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/>
  <mc:AlternateContent xmlns:mc="http://schemas.openxmlformats.org/markup-compatibility/2006">
    <mc:Choice Requires="x15">
      <x15ac:absPath xmlns:x15ac="http://schemas.microsoft.com/office/spreadsheetml/2010/11/ac" url="/Users/francescogasparini/Downloads/"/>
    </mc:Choice>
  </mc:AlternateContent>
  <xr:revisionPtr revIDLastSave="0" documentId="8_{247FEFB1-E94B-4233-9CD0-91874EF0AC83}" xr6:coauthVersionLast="47" xr6:coauthVersionMax="47" xr10:uidLastSave="{00000000-0000-0000-0000-000000000000}"/>
  <bookViews>
    <workbookView xWindow="0" yWindow="760" windowWidth="34560" windowHeight="20180" xr2:uid="{70FFF8B6-3A88-B649-B314-DEC70FF74822}"/>
  </bookViews>
  <sheets>
    <sheet name="Sheet1" sheetId="1" r:id="rId1"/>
  </sheets>
  <definedNames>
    <definedName name="_xlnm.Print_Area" localSheetId="0">Sheet1!$A$1:$C$248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<sst xmlns="http://schemas.openxmlformats.org/spreadsheetml/2006/main" count="252" uniqueCount="220">
  <si>
    <t>GUIDA ALL'UTILIZZO DEL FILE</t>
  </si>
  <si>
    <t>Scopo del documento:</t>
  </si>
  <si>
    <t>Questo file è una checklist operativa per la gestione e il controllo dei lavori di ristrutturazione/realizzazione di appartamenti. 
Serve a registrare tra committente, impresa e tecnici. le attività previste/necessarie per i  lavori.
Istruzioni per l’uso:
1. Compilare i dati generali dell’immobile nella sezione iniziale (transaction, piano, superficie, impresa esecutrice).
2. Scorrere la lista delle attività e segnare 'Si' se il lavoro è previsto/necessario, 'No' se non previsto/necessario.
3. Utilizzare la colonna 'Note' per indicare dettagli aggiuntivi.
Nota: Il file è strutturato in sezioni tematiche (allestimento cantiere, infissi, ecc.) per facilitare la consultazione.</t>
  </si>
  <si>
    <t>Specifiche generali</t>
  </si>
  <si>
    <t>Dati immobile</t>
  </si>
  <si>
    <t>Tansaction:</t>
  </si>
  <si>
    <t>Piano (0=terra, 1=primo, 2=secondo ecc):</t>
  </si>
  <si>
    <t>N° unità immobiliari previste:</t>
  </si>
  <si>
    <t xml:space="preserve">Superficie tot netta unità immobiliare/i (mq): </t>
  </si>
  <si>
    <t xml:space="preserve">Superficie tot lorda unità immobiliare/i (mq): </t>
  </si>
  <si>
    <t>Impresa esecutrice dei lavori</t>
  </si>
  <si>
    <t>Allestimento di cantiere</t>
  </si>
  <si>
    <t>Si/No</t>
  </si>
  <si>
    <t>Note</t>
  </si>
  <si>
    <t>Area di cantiere suolo pubblico</t>
  </si>
  <si>
    <t>Area di cantiere su area privata</t>
  </si>
  <si>
    <t>Castello di tiro</t>
  </si>
  <si>
    <t>Sistema meccanico di tiro/calo materiali</t>
  </si>
  <si>
    <t>Trasporto di materiale: scofanatura</t>
  </si>
  <si>
    <t>Trasporto di materiale: scarriolatura</t>
  </si>
  <si>
    <t>INFISSI</t>
  </si>
  <si>
    <t>Infissi Esterni</t>
  </si>
  <si>
    <t>Finestre</t>
  </si>
  <si>
    <t>Rimozione finestre</t>
  </si>
  <si>
    <t>Nuovi infissi in PVC</t>
  </si>
  <si>
    <t>Nuovi infissi in Legno</t>
  </si>
  <si>
    <t>Nuovi infissi in Alluminio</t>
  </si>
  <si>
    <t>Infissi Bicolore</t>
  </si>
  <si>
    <t>Ripristino e riparazione infissi (riverniciatura + sostituzione ferramenta)</t>
  </si>
  <si>
    <t>Sostituzione vetri serramenti</t>
  </si>
  <si>
    <t>Nuovi controtelai per infissi</t>
  </si>
  <si>
    <t>Barre anticaduta su finestre</t>
  </si>
  <si>
    <t>Taglio per adattamento porte finestre</t>
  </si>
  <si>
    <t>Oscuranti</t>
  </si>
  <si>
    <t>Rimozione avvolgibile e cassonetto</t>
  </si>
  <si>
    <t>Ripristino avvolgibili PVC (placche + cinghie + cielini)</t>
  </si>
  <si>
    <t>Nuovi avvolgibili PVC + cassonetto + isolamento</t>
  </si>
  <si>
    <t>Nuovi avvolgibili PVC (sola tinteggiatura cassonetti)</t>
  </si>
  <si>
    <t>Cassonetti per avvolgibili</t>
  </si>
  <si>
    <t>Rimozione persiane in legno</t>
  </si>
  <si>
    <t>Ripristino persiane legno</t>
  </si>
  <si>
    <t>Nuove persiane PVC</t>
  </si>
  <si>
    <t>Nuove persiane legno</t>
  </si>
  <si>
    <t>Infissi Interni</t>
  </si>
  <si>
    <t>Porte</t>
  </si>
  <si>
    <t>Rimozione porte interne</t>
  </si>
  <si>
    <t>Ripristino porte esistenti (riverniciatura + ferramenta)</t>
  </si>
  <si>
    <t>Controtelai per porte interne a battente</t>
  </si>
  <si>
    <t>Nuove porte a battente</t>
  </si>
  <si>
    <t>Nuove porte scorrevoli</t>
  </si>
  <si>
    <t>Blindato appartamento</t>
  </si>
  <si>
    <t>Rimozione portoncini blindati</t>
  </si>
  <si>
    <t xml:space="preserve">Ripristino(pannello + ferramenta) </t>
  </si>
  <si>
    <t>Taglio per adattamento blindato</t>
  </si>
  <si>
    <t>Nuovo blindato a due ante</t>
  </si>
  <si>
    <t>Nuovo blindato ad anta unica</t>
  </si>
  <si>
    <t>Portone bussola</t>
  </si>
  <si>
    <t xml:space="preserve">Ripristino esistente (pannello + ferramenta) </t>
  </si>
  <si>
    <t xml:space="preserve">PARTIZIONI ORIZZONTALI  </t>
  </si>
  <si>
    <t>Massetti e Sottofondi</t>
  </si>
  <si>
    <t>Demolizione massetto bagno</t>
  </si>
  <si>
    <t>Demolizione massetto apt</t>
  </si>
  <si>
    <t>Demolizione sottofondi</t>
  </si>
  <si>
    <t>Massetto per rialzo pavimento</t>
  </si>
  <si>
    <t>Massetto alleggerito</t>
  </si>
  <si>
    <t>Masetto sabbia cemento</t>
  </si>
  <si>
    <t>Massetto pronto con additivi</t>
  </si>
  <si>
    <t>Materassino fonoisolante</t>
  </si>
  <si>
    <t>Strato autolivellante</t>
  </si>
  <si>
    <t>Demolizione di solaio</t>
  </si>
  <si>
    <t>Ciclo impermeabilizzante doccia</t>
  </si>
  <si>
    <t>Controsoffitti</t>
  </si>
  <si>
    <t>Rimozione controsoffitti</t>
  </si>
  <si>
    <t>Controsoffitto standard</t>
  </si>
  <si>
    <t>Controsoffitto idro</t>
  </si>
  <si>
    <t>Velette in cartongesso</t>
  </si>
  <si>
    <t>Nuove botole di ispezione a controsoffitto</t>
  </si>
  <si>
    <t>Presenza di soppalchi</t>
  </si>
  <si>
    <t>PARTIZIONI VERTICALI</t>
  </si>
  <si>
    <t>Murature</t>
  </si>
  <si>
    <t>Demolizione tramezzi in mattoni forati</t>
  </si>
  <si>
    <t>Demolizione tramezzi in mattoni pieni</t>
  </si>
  <si>
    <t>Demolizione tramezzi (sp. &gt; una testa)</t>
  </si>
  <si>
    <t>Demolizione tramezzi in cartongesso</t>
  </si>
  <si>
    <t>Rimozione carta da parati + raschiatura</t>
  </si>
  <si>
    <t>Murature interne</t>
  </si>
  <si>
    <t>Cartongesso</t>
  </si>
  <si>
    <t>Cartongesso idro</t>
  </si>
  <si>
    <t>Poroton</t>
  </si>
  <si>
    <t>Gasbeton</t>
  </si>
  <si>
    <t>Murature divisorie unità e/o bussola</t>
  </si>
  <si>
    <t>Forati + cartongesso</t>
  </si>
  <si>
    <t>Contropareti e placcaggi</t>
  </si>
  <si>
    <t>Controparete in cartongesso</t>
  </si>
  <si>
    <t>Controparete in cartongesso IDRO</t>
  </si>
  <si>
    <t xml:space="preserve">Placcaggio in cartongesso </t>
  </si>
  <si>
    <t>Placcaggio in cartongesso IDRO</t>
  </si>
  <si>
    <t>FINITURE INTERNE</t>
  </si>
  <si>
    <t>Pavimenti, rivestimenti, zoccolini e soglie</t>
  </si>
  <si>
    <t>Pavimenti e rivestimenti</t>
  </si>
  <si>
    <t>Rimozione pavimento in ceramica</t>
  </si>
  <si>
    <t>Rimozione pavimento in pietre naturali</t>
  </si>
  <si>
    <t>Rimozione pavimento in legno inchiodato</t>
  </si>
  <si>
    <t>Rimozione pavimento in legno incollato</t>
  </si>
  <si>
    <t>Rimozione pavimento sopraelevato</t>
  </si>
  <si>
    <t>Rimozione pavimento in moquette</t>
  </si>
  <si>
    <t>Rimozione pavimento in materiale resiliente</t>
  </si>
  <si>
    <t>Rimozione zoccolino</t>
  </si>
  <si>
    <t>Rimozione zoccolino in legno</t>
  </si>
  <si>
    <t>Rimozione rivestimenti in ceramica</t>
  </si>
  <si>
    <t>Rimozione rivestimenti in legno</t>
  </si>
  <si>
    <t>Rimozione rivestimenti in pietre naturali</t>
  </si>
  <si>
    <t>Pavimento in legno (parquet)</t>
  </si>
  <si>
    <t>Pavimento in gres</t>
  </si>
  <si>
    <t>Pavimento effetto legno (gres)</t>
  </si>
  <si>
    <t>Rivestimento in gres</t>
  </si>
  <si>
    <t>Zoccolino in legno</t>
  </si>
  <si>
    <t>Zoccolino in gres</t>
  </si>
  <si>
    <t>Soglie</t>
  </si>
  <si>
    <t>Demolizione di soglie e davanzali</t>
  </si>
  <si>
    <t>Soglie porte finestre e finestre</t>
  </si>
  <si>
    <t>Intonaci e tinteggiature</t>
  </si>
  <si>
    <t>Intonacatura muri esistenti</t>
  </si>
  <si>
    <t>Ripresa di intonaci interni + stuccatura</t>
  </si>
  <si>
    <t>Arricciatura pareti</t>
  </si>
  <si>
    <t>Muri esistenti rasatura</t>
  </si>
  <si>
    <t>Soffitti rasatura</t>
  </si>
  <si>
    <t>Tinteggiatura apt</t>
  </si>
  <si>
    <t>Tinteggiatura servizi igienici</t>
  </si>
  <si>
    <t>Applicazione primer</t>
  </si>
  <si>
    <t>Tinteggiatura apt incluso primer</t>
  </si>
  <si>
    <t>Tinteggiatura soffitti</t>
  </si>
  <si>
    <t>Tinteggiatura soffitti incluso primer</t>
  </si>
  <si>
    <t>Tinteggiatura di radiatori</t>
  </si>
  <si>
    <t>Preparazione di superfici in legno + stuccatura</t>
  </si>
  <si>
    <t>Tinteggiatura superfici legno</t>
  </si>
  <si>
    <t>OPERE IMPIANTISTICHE</t>
  </si>
  <si>
    <t>Impianti elettrici</t>
  </si>
  <si>
    <t>Rimozione impianto elettrico</t>
  </si>
  <si>
    <t>Nuovo impianto elettrico</t>
  </si>
  <si>
    <t>Ripristino impianto elettrico esistente</t>
  </si>
  <si>
    <t>Mod. impianto elettrico esistente</t>
  </si>
  <si>
    <t>Impianti meccanici e idrosanitari</t>
  </si>
  <si>
    <t>Cucina e bagni idrico</t>
  </si>
  <si>
    <t>Rimozione wc esistente</t>
  </si>
  <si>
    <t>Rimozione bidet esistente</t>
  </si>
  <si>
    <t>Rimozione vasca da bagno esistente</t>
  </si>
  <si>
    <t>Rimozione piatto doccia esistente</t>
  </si>
  <si>
    <t>Rimozione lavabo esistente</t>
  </si>
  <si>
    <t>Rimozione lavello cucina</t>
  </si>
  <si>
    <t>Rimozione scaldabagno elettrico</t>
  </si>
  <si>
    <t>Rimozione linee di distribuzione impianto idrico sanitario</t>
  </si>
  <si>
    <t>Verifica presenza autoclave. Necessaria sostituzione?</t>
  </si>
  <si>
    <t>Impianto riscaldamento</t>
  </si>
  <si>
    <t>Rimozione caldaia esistente</t>
  </si>
  <si>
    <t>Nuova canna fumaria per caldaia a condesazione in facciata</t>
  </si>
  <si>
    <t xml:space="preserve">Innestare nuovo condotto in canna fumaria esistente della precedente caldaia </t>
  </si>
  <si>
    <t>Verifica presenza di riscaldamento a pavimento con serpentine</t>
  </si>
  <si>
    <t>Verifica di presenza di riscaldamento a soffitto con serpentine</t>
  </si>
  <si>
    <t>Riscaldamento a Ventivelconvettori</t>
  </si>
  <si>
    <t>Presenza di radiatori</t>
  </si>
  <si>
    <t>Sostituzione terminali radianti: dimensioni ridotte</t>
  </si>
  <si>
    <t>Sostituzione terminali radianti: dimensioni medie</t>
  </si>
  <si>
    <t>Sostituzione terminali radianti: dimensioni grandi</t>
  </si>
  <si>
    <t>Impianto condizionamento</t>
  </si>
  <si>
    <t>Rimozione impianto di condizionamento</t>
  </si>
  <si>
    <t>VMC - dispositivo puntuale con recuperatore calore</t>
  </si>
  <si>
    <t>Condotti a soffitto per estrazione vapori cottura</t>
  </si>
  <si>
    <t>Condotto per estrazione vapori cottura in facciata</t>
  </si>
  <si>
    <t>Rimozione macchine e/o apparecchiature di grandi dimensioni</t>
  </si>
  <si>
    <t>Cucina</t>
  </si>
  <si>
    <t>Cucina elettrica</t>
  </si>
  <si>
    <t>Cucina gas</t>
  </si>
  <si>
    <t>ALTRO</t>
  </si>
  <si>
    <t>Cerchiature e Architravature</t>
  </si>
  <si>
    <t>Check della tipologia di struttura portante</t>
  </si>
  <si>
    <t>Taglio a forza su muratura portante per cerchiature</t>
  </si>
  <si>
    <t>Cerchiature per apertura vani porta</t>
  </si>
  <si>
    <t>Cerchiature per apertura portali</t>
  </si>
  <si>
    <t>Rinforzo con intonaco CRM per apertura portali</t>
  </si>
  <si>
    <t>Apertura vano porta su muro non portante + architrave</t>
  </si>
  <si>
    <t xml:space="preserve">Apertura vano per portale su muratura "collaborante" + inserimento putrella </t>
  </si>
  <si>
    <t xml:space="preserve">
Taglio a forza su muratura portante per adattamento larghezza portoni</t>
  </si>
  <si>
    <t>Taglio a forza su muratura portante per adattamento larghezza porte interne</t>
  </si>
  <si>
    <t>Consolidamento strutturale di solai</t>
  </si>
  <si>
    <t>Rialzo architravi</t>
  </si>
  <si>
    <t>Aree esterne</t>
  </si>
  <si>
    <t>Rimozione di inferriate</t>
  </si>
  <si>
    <t>Nuove inferriate</t>
  </si>
  <si>
    <t xml:space="preserve">Rimozione veranda </t>
  </si>
  <si>
    <t>Ripristino ringhiere balconi (scartatura e riverniciatura)</t>
  </si>
  <si>
    <t>Ripristino facciata (ripristino intonaci e pitturazione)</t>
  </si>
  <si>
    <t>Pulitura pavimentazione esistente terrazzi</t>
  </si>
  <si>
    <t xml:space="preserve">Fornitura e posa nuova pavimentazione su terazzo </t>
  </si>
  <si>
    <t>Necessario ciclo di impermeabilizzazione su terrazzo</t>
  </si>
  <si>
    <t>Recupero porzioni di balcone ammalorato</t>
  </si>
  <si>
    <t>Rialzo ringhiera balcone</t>
  </si>
  <si>
    <t>Ancillari</t>
  </si>
  <si>
    <t>Presenza contatore luce in apt</t>
  </si>
  <si>
    <t>Presenza contatore luce in locale tecnico o su vano scale</t>
  </si>
  <si>
    <t>Necessario creare nuova nicchia per nuovi contatori luce</t>
  </si>
  <si>
    <t xml:space="preserve">Presenza contatore acqua in apt </t>
  </si>
  <si>
    <t>Presenza contatore acqua in locale tecnico o su vano scale</t>
  </si>
  <si>
    <t>Necessario creare nuova nicchia per nuovi contatori acqua</t>
  </si>
  <si>
    <t>Presenza contatore gas in apt</t>
  </si>
  <si>
    <t>Presenza contatore gas in locale tecnico o su vano scale</t>
  </si>
  <si>
    <t>Necessario creare nuova nicchia per nuovi contatori gas</t>
  </si>
  <si>
    <t>Necessaria la rimozione e chiusura del contatore gas</t>
  </si>
  <si>
    <t>Frazionamento cassetta posta</t>
  </si>
  <si>
    <t>Nuova cassetta posta</t>
  </si>
  <si>
    <t>Inserimento nuovi campanelli su campanelliera esistente</t>
  </si>
  <si>
    <t>Sostituzione Campanelliera</t>
  </si>
  <si>
    <t>Sgomberi</t>
  </si>
  <si>
    <t xml:space="preserve">Rimozione armadiature a muro </t>
  </si>
  <si>
    <t>Sgombero apt</t>
  </si>
  <si>
    <t>Verifiche di logistica di cantiere</t>
  </si>
  <si>
    <t>Possibile deroga con sfiato in facciata caldaia</t>
  </si>
  <si>
    <t>Possibile deroga per mantenimento cappa chimica</t>
  </si>
  <si>
    <t>Verifca presenza di cantine o altre pertinenze da rilevare</t>
  </si>
  <si>
    <t>Necessaria installazione ponteggio per portare condotti a tetto o all'interno di chiostrine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</si>
</sst>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2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2"/>
      <color rgb="FF000000"/>
      <name val="Arial"/>
      <family val="2"/>
    </font>
    <font>
      <b/>
      <sz val="10"/>
      <color rgb="FFFFFFFF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9"/>
      <color rgb="FF000000"/>
      <name val="Arial"/>
      <family val="2"/>
    </font>
    <font>
      <sz val="10"/>
      <color rgb="FF999999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b/>
      <sz val="10"/>
      <color theme="0"/>
      <name val="Arial"/>
      <family val="2"/>
    </font>
    <font>
      <b/>
      <i/>
      <sz val="9"/>
      <color rgb="FF000000"/>
      <name val="Arial"/>
      <family val="2"/>
    </font>
    <font>
      <b/>
      <sz val="11"/>
      <color rgb="FF000000"/>
      <name val="Arial"/>
      <family val="2"/>
    </font>
    <font>
      <i/>
      <sz val="9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rgb="FF275C56"/>
        <bgColor indexed="64"/>
      </patternFill>
    </fill>
    <fill>
      <patternFill patternType="solid">
        <fgColor rgb="FFE8E5B3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DE6FF"/>
        <bgColor indexed="64"/>
      </patternFill>
    </fill>
    <fill>
      <patternFill patternType="solid">
        <fgColor rgb="FF96A8A6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theme="0" tint="-0.24994659260841701"/>
      </bottom>
      <diagonal/>
    </border>
    <border>
      <left style="medium">
        <color rgb="FF000000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theme="0" tint="-0.24994659260841701"/>
      </left>
      <right style="medium">
        <color rgb="FF000000"/>
      </right>
      <top style="medium">
        <color theme="0" tint="-0.24994659260841701"/>
      </top>
      <bottom style="thin">
        <color theme="0" tint="-0.24994659260841701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theme="0" tint="-0.24994659260841701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3" fillId="3" borderId="1" xfId="1" applyFont="1" applyFill="1" applyBorder="1" applyAlignment="1">
      <alignment vertical="center" wrapText="1"/>
    </xf>
    <xf numFmtId="0" fontId="4" fillId="4" borderId="4" xfId="1" applyFont="1" applyFill="1" applyBorder="1" applyAlignment="1">
      <alignment vertical="center"/>
    </xf>
    <xf numFmtId="0" fontId="4" fillId="4" borderId="7" xfId="1" applyFont="1" applyFill="1" applyBorder="1" applyAlignment="1">
      <alignment vertical="center"/>
    </xf>
    <xf numFmtId="0" fontId="4" fillId="6" borderId="7" xfId="1" applyFont="1" applyFill="1" applyBorder="1" applyAlignment="1">
      <alignment vertical="center"/>
    </xf>
    <xf numFmtId="0" fontId="4" fillId="6" borderId="10" xfId="1" applyFont="1" applyFill="1" applyBorder="1" applyAlignment="1">
      <alignment vertical="center"/>
    </xf>
    <xf numFmtId="0" fontId="6" fillId="0" borderId="0" xfId="1" applyFont="1"/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3" fillId="3" borderId="4" xfId="1" applyFont="1" applyFill="1" applyBorder="1" applyAlignment="1">
      <alignment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vertical="center" wrapText="1"/>
    </xf>
    <xf numFmtId="0" fontId="6" fillId="4" borderId="8" xfId="1" applyFont="1" applyFill="1" applyBorder="1" applyAlignment="1">
      <alignment horizontal="center" vertical="center" wrapText="1"/>
    </xf>
    <xf numFmtId="0" fontId="8" fillId="4" borderId="9" xfId="1" applyFont="1" applyFill="1" applyBorder="1" applyAlignment="1">
      <alignment horizontal="center" vertical="center" wrapText="1"/>
    </xf>
    <xf numFmtId="0" fontId="8" fillId="4" borderId="9" xfId="1" applyFont="1" applyFill="1" applyBorder="1" applyAlignment="1">
      <alignment horizontal="left" vertical="center" wrapText="1"/>
    </xf>
    <xf numFmtId="0" fontId="8" fillId="4" borderId="13" xfId="1" applyFont="1" applyFill="1" applyBorder="1" applyAlignment="1">
      <alignment vertical="center" wrapText="1"/>
    </xf>
    <xf numFmtId="0" fontId="6" fillId="4" borderId="14" xfId="1" applyFont="1" applyFill="1" applyBorder="1" applyAlignment="1">
      <alignment horizontal="center" vertical="center" wrapText="1"/>
    </xf>
    <xf numFmtId="0" fontId="8" fillId="4" borderId="15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left" vertical="center" wrapText="1"/>
    </xf>
    <xf numFmtId="0" fontId="6" fillId="4" borderId="11" xfId="1" applyFont="1" applyFill="1" applyBorder="1" applyAlignment="1">
      <alignment horizontal="center" vertical="center" wrapText="1"/>
    </xf>
    <xf numFmtId="0" fontId="8" fillId="4" borderId="12" xfId="1" applyFont="1" applyFill="1" applyBorder="1" applyAlignment="1">
      <alignment horizontal="center" vertical="center" wrapText="1"/>
    </xf>
    <xf numFmtId="0" fontId="7" fillId="7" borderId="0" xfId="1" applyFont="1" applyFill="1" applyAlignment="1">
      <alignment horizontal="center" vertical="center"/>
    </xf>
    <xf numFmtId="0" fontId="2" fillId="8" borderId="4" xfId="1" applyFont="1" applyFill="1" applyBorder="1" applyAlignment="1">
      <alignment wrapText="1"/>
    </xf>
    <xf numFmtId="0" fontId="9" fillId="8" borderId="5" xfId="1" applyFont="1" applyFill="1" applyBorder="1" applyAlignment="1">
      <alignment horizontal="center" vertical="center" wrapText="1"/>
    </xf>
    <xf numFmtId="0" fontId="10" fillId="8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11" fillId="9" borderId="7" xfId="1" applyFont="1" applyFill="1" applyBorder="1" applyAlignment="1">
      <alignment vertical="center" wrapText="1"/>
    </xf>
    <xf numFmtId="0" fontId="12" fillId="9" borderId="8" xfId="1" applyFont="1" applyFill="1" applyBorder="1" applyAlignment="1">
      <alignment horizontal="center" vertical="center" wrapText="1"/>
    </xf>
    <xf numFmtId="0" fontId="7" fillId="9" borderId="9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vertical="center" wrapText="1"/>
    </xf>
    <xf numFmtId="0" fontId="6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left" vertical="center" wrapText="1"/>
    </xf>
    <xf numFmtId="0" fontId="13" fillId="9" borderId="9" xfId="1" applyFont="1" applyFill="1" applyBorder="1" applyAlignment="1">
      <alignment horizontal="center" vertical="center" wrapText="1"/>
    </xf>
    <xf numFmtId="0" fontId="8" fillId="0" borderId="13" xfId="1" applyFont="1" applyBorder="1" applyAlignment="1">
      <alignment vertical="center" wrapText="1"/>
    </xf>
    <xf numFmtId="0" fontId="6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0" xfId="1" applyFont="1" applyBorder="1" applyAlignment="1">
      <alignment vertical="center" wrapText="1"/>
    </xf>
    <xf numFmtId="0" fontId="6" fillId="0" borderId="11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3" fillId="3" borderId="4" xfId="1" applyFont="1" applyFill="1" applyBorder="1" applyAlignment="1">
      <alignment wrapText="1"/>
    </xf>
    <xf numFmtId="0" fontId="6" fillId="10" borderId="8" xfId="1" applyFont="1" applyFill="1" applyBorder="1" applyAlignment="1">
      <alignment horizontal="center" vertical="center" wrapText="1"/>
    </xf>
    <xf numFmtId="0" fontId="14" fillId="9" borderId="8" xfId="1" applyFont="1" applyFill="1" applyBorder="1" applyAlignment="1">
      <alignment horizontal="center" vertical="center" wrapText="1"/>
    </xf>
    <xf numFmtId="0" fontId="11" fillId="9" borderId="9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vertical="center" wrapText="1"/>
    </xf>
    <xf numFmtId="0" fontId="15" fillId="8" borderId="5" xfId="1" applyFont="1" applyFill="1" applyBorder="1" applyAlignment="1">
      <alignment horizontal="center" vertical="center" wrapText="1"/>
    </xf>
    <xf numFmtId="0" fontId="15" fillId="8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wrapText="1"/>
    </xf>
    <xf numFmtId="0" fontId="8" fillId="0" borderId="12" xfId="1" applyFont="1" applyBorder="1" applyAlignment="1">
      <alignment horizontal="left" vertical="center" wrapText="1"/>
    </xf>
    <xf numFmtId="0" fontId="11" fillId="0" borderId="0" xfId="1" applyFont="1" applyAlignment="1">
      <alignment wrapText="1"/>
    </xf>
    <xf numFmtId="0" fontId="5" fillId="10" borderId="0" xfId="1" applyFont="1" applyFill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6" fillId="8" borderId="5" xfId="1" applyFont="1" applyFill="1" applyBorder="1" applyAlignment="1">
      <alignment horizontal="center" vertical="center" wrapText="1"/>
    </xf>
    <xf numFmtId="0" fontId="6" fillId="8" borderId="6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left" wrapText="1"/>
    </xf>
    <xf numFmtId="0" fontId="8" fillId="0" borderId="10" xfId="1" applyFont="1" applyBorder="1" applyAlignment="1">
      <alignment horizontal="left" wrapText="1"/>
    </xf>
    <xf numFmtId="0" fontId="16" fillId="0" borderId="0" xfId="1" applyFont="1" applyAlignment="1">
      <alignment wrapText="1"/>
    </xf>
    <xf numFmtId="0" fontId="7" fillId="7" borderId="0" xfId="1" applyFont="1" applyFill="1" applyAlignment="1">
      <alignment horizontal="center" vertical="center" wrapText="1"/>
    </xf>
    <xf numFmtId="0" fontId="8" fillId="0" borderId="10" xfId="1" applyFont="1" applyBorder="1" applyAlignment="1">
      <alignment wrapText="1"/>
    </xf>
    <xf numFmtId="0" fontId="17" fillId="0" borderId="0" xfId="1" applyFont="1" applyAlignment="1">
      <alignment wrapText="1"/>
    </xf>
    <xf numFmtId="0" fontId="2" fillId="8" borderId="16" xfId="1" applyFont="1" applyFill="1" applyBorder="1" applyAlignment="1">
      <alignment wrapText="1"/>
    </xf>
    <xf numFmtId="0" fontId="15" fillId="8" borderId="17" xfId="1" applyFont="1" applyFill="1" applyBorder="1" applyAlignment="1">
      <alignment horizontal="center" vertical="center" wrapText="1"/>
    </xf>
    <xf numFmtId="0" fontId="15" fillId="8" borderId="18" xfId="1" applyFont="1" applyFill="1" applyBorder="1" applyAlignment="1">
      <alignment horizontal="center" vertical="center" wrapText="1"/>
    </xf>
    <xf numFmtId="0" fontId="3" fillId="3" borderId="19" xfId="1" applyFont="1" applyFill="1" applyBorder="1" applyAlignment="1">
      <alignment wrapText="1"/>
    </xf>
    <xf numFmtId="0" fontId="3" fillId="3" borderId="20" xfId="1" applyFont="1" applyFill="1" applyBorder="1" applyAlignment="1">
      <alignment horizontal="center" vertical="center" wrapText="1"/>
    </xf>
    <xf numFmtId="0" fontId="3" fillId="3" borderId="21" xfId="1" applyFont="1" applyFill="1" applyBorder="1" applyAlignment="1">
      <alignment horizontal="center" vertical="center" wrapText="1"/>
    </xf>
    <xf numFmtId="0" fontId="8" fillId="4" borderId="22" xfId="1" applyFont="1" applyFill="1" applyBorder="1" applyAlignment="1">
      <alignment vertical="center" wrapText="1"/>
    </xf>
    <xf numFmtId="0" fontId="8" fillId="4" borderId="23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wrapText="1"/>
    </xf>
    <xf numFmtId="0" fontId="8" fillId="4" borderId="12" xfId="1" applyFont="1" applyFill="1" applyBorder="1" applyAlignment="1">
      <alignment horizontal="left" vertical="center" wrapText="1"/>
    </xf>
    <xf numFmtId="0" fontId="2" fillId="8" borderId="4" xfId="1" applyFont="1" applyFill="1" applyBorder="1" applyAlignment="1">
      <alignment horizontal="left" vertical="center" wrapText="1"/>
    </xf>
    <xf numFmtId="0" fontId="18" fillId="8" borderId="5" xfId="1" applyFont="1" applyFill="1" applyBorder="1" applyAlignment="1">
      <alignment horizontal="left" vertical="center" wrapText="1"/>
    </xf>
    <xf numFmtId="0" fontId="18" fillId="8" borderId="6" xfId="1" applyFont="1" applyFill="1" applyBorder="1" applyAlignment="1">
      <alignment horizontal="left" vertical="center" wrapText="1"/>
    </xf>
    <xf numFmtId="0" fontId="13" fillId="4" borderId="9" xfId="1" applyFont="1" applyFill="1" applyBorder="1" applyAlignment="1">
      <alignment horizontal="left" vertical="center" wrapText="1"/>
    </xf>
    <xf numFmtId="0" fontId="13" fillId="0" borderId="9" xfId="1" applyFont="1" applyBorder="1" applyAlignment="1">
      <alignment horizontal="left" vertical="center" wrapText="1"/>
    </xf>
    <xf numFmtId="0" fontId="13" fillId="0" borderId="12" xfId="1" applyFont="1" applyBorder="1" applyAlignment="1">
      <alignment horizontal="left" vertical="center" wrapText="1"/>
    </xf>
    <xf numFmtId="0" fontId="3" fillId="3" borderId="4" xfId="1" applyFont="1" applyFill="1" applyBorder="1" applyAlignment="1">
      <alignment vertical="top" wrapText="1"/>
    </xf>
    <xf numFmtId="0" fontId="8" fillId="4" borderId="7" xfId="1" applyFont="1" applyFill="1" applyBorder="1" applyAlignment="1">
      <alignment wrapText="1"/>
    </xf>
    <xf numFmtId="0" fontId="13" fillId="4" borderId="9" xfId="1" applyFont="1" applyFill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4" fillId="4" borderId="7" xfId="1" applyFont="1" applyFill="1" applyBorder="1" applyAlignment="1">
      <alignment vertical="center" wrapText="1"/>
    </xf>
    <xf numFmtId="0" fontId="13" fillId="4" borderId="12" xfId="1" applyFont="1" applyFill="1" applyBorder="1" applyAlignment="1">
      <alignment horizontal="center" vertical="center" wrapText="1"/>
    </xf>
    <xf numFmtId="0" fontId="19" fillId="0" borderId="0" xfId="1" applyFont="1" applyAlignment="1">
      <alignment wrapText="1"/>
    </xf>
    <xf numFmtId="0" fontId="13" fillId="4" borderId="15" xfId="1" applyFont="1" applyFill="1" applyBorder="1" applyAlignment="1">
      <alignment horizontal="center" vertical="center" wrapText="1"/>
    </xf>
    <xf numFmtId="0" fontId="0" fillId="11" borderId="27" xfId="0" applyFill="1" applyBorder="1"/>
    <xf numFmtId="0" fontId="0" fillId="11" borderId="28" xfId="0" applyFill="1" applyBorder="1"/>
    <xf numFmtId="0" fontId="0" fillId="11" borderId="29" xfId="0" applyFill="1" applyBorder="1"/>
    <xf numFmtId="0" fontId="2" fillId="2" borderId="24" xfId="1" applyFont="1" applyFill="1" applyBorder="1" applyAlignment="1">
      <alignment horizontal="center" vertical="center" wrapText="1"/>
    </xf>
    <xf numFmtId="0" fontId="2" fillId="2" borderId="25" xfId="1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0" fillId="11" borderId="30" xfId="0" applyFill="1" applyBorder="1" applyAlignment="1">
      <alignment horizontal="left" vertical="top" wrapText="1"/>
    </xf>
    <xf numFmtId="0" fontId="0" fillId="11" borderId="0" xfId="0" applyFill="1" applyAlignment="1">
      <alignment horizontal="left" vertical="top" wrapText="1"/>
    </xf>
    <xf numFmtId="0" fontId="0" fillId="11" borderId="31" xfId="0" applyFill="1" applyBorder="1" applyAlignment="1">
      <alignment horizontal="left" vertical="top" wrapText="1"/>
    </xf>
    <xf numFmtId="0" fontId="0" fillId="11" borderId="32" xfId="0" applyFill="1" applyBorder="1" applyAlignment="1">
      <alignment horizontal="left" vertical="top" wrapText="1"/>
    </xf>
    <xf numFmtId="0" fontId="0" fillId="11" borderId="33" xfId="0" applyFill="1" applyBorder="1" applyAlignment="1">
      <alignment horizontal="left" vertical="top" wrapText="1"/>
    </xf>
    <xf numFmtId="0" fontId="0" fillId="11" borderId="34" xfId="0" applyFill="1" applyBorder="1" applyAlignment="1">
      <alignment horizontal="left" vertical="top" wrapText="1"/>
    </xf>
    <xf numFmtId="0" fontId="5" fillId="5" borderId="8" xfId="1" applyFont="1" applyFill="1" applyBorder="1" applyAlignment="1">
      <alignment horizontal="center" vertical="center"/>
    </xf>
    <xf numFmtId="0" fontId="5" fillId="5" borderId="9" xfId="1" applyFont="1" applyFill="1" applyBorder="1" applyAlignment="1">
      <alignment horizontal="center" vertical="center"/>
    </xf>
    <xf numFmtId="0" fontId="5" fillId="5" borderId="11" xfId="1" applyFont="1" applyFill="1" applyBorder="1" applyAlignment="1">
      <alignment horizontal="center" vertical="center"/>
    </xf>
    <xf numFmtId="0" fontId="5" fillId="5" borderId="12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5" fillId="5" borderId="5" xfId="1" applyFont="1" applyFill="1" applyBorder="1" applyAlignment="1">
      <alignment horizontal="center" vertical="center"/>
    </xf>
    <xf numFmtId="0" fontId="5" fillId="5" borderId="6" xfId="1" applyFont="1" applyFill="1" applyBorder="1" applyAlignment="1">
      <alignment horizontal="center" vertical="center"/>
    </xf>
  </cellXfs>
  <cellStyles count="2">
    <cellStyle name="Normal" xfId="0" builtinId="0"/>
    <cellStyle name="Normale 3" xfId="1" xr:uid="{5F918049-2DF6-7143-B7F0-735DA22B0221}"/>
  </cellStyles>
  <dxfs count="16">
    <dxf>
      <font>
        <strike/>
      </font>
      <fill>
        <patternFill patternType="solid">
          <fgColor rgb="FF999999"/>
          <bgColor rgb="FF999999"/>
        </patternFill>
      </fill>
    </dxf>
    <dxf>
      <font>
        <strike/>
      </font>
      <fill>
        <patternFill patternType="solid">
          <fgColor rgb="FF999999"/>
          <bgColor rgb="FF999999"/>
        </patternFill>
      </fill>
    </dxf>
    <dxf>
      <font>
        <strike/>
      </font>
      <fill>
        <patternFill patternType="solid">
          <fgColor rgb="FF999999"/>
          <bgColor rgb="FF999999"/>
        </patternFill>
      </fill>
    </dxf>
    <dxf>
      <font>
        <strike/>
      </font>
      <fill>
        <patternFill patternType="solid">
          <fgColor rgb="FF999999"/>
          <bgColor rgb="FF999999"/>
        </patternFill>
      </fill>
    </dxf>
    <dxf>
      <font>
        <strike/>
      </font>
      <fill>
        <patternFill patternType="solid">
          <fgColor rgb="FF999999"/>
          <bgColor rgb="FF999999"/>
        </patternFill>
      </fill>
    </dxf>
    <dxf>
      <font>
        <strike/>
      </font>
      <fill>
        <patternFill patternType="solid">
          <fgColor rgb="FF999999"/>
          <bgColor rgb="FF999999"/>
        </patternFill>
      </fill>
    </dxf>
    <dxf>
      <font>
        <strike/>
      </font>
      <fill>
        <patternFill patternType="solid">
          <fgColor rgb="FF999999"/>
          <bgColor rgb="FF999999"/>
        </patternFill>
      </fill>
    </dxf>
    <dxf>
      <font>
        <strike/>
      </font>
      <fill>
        <patternFill patternType="solid">
          <fgColor rgb="FF999999"/>
          <bgColor rgb="FF999999"/>
        </patternFill>
      </fill>
    </dxf>
    <dxf>
      <font>
        <strike/>
      </font>
      <fill>
        <patternFill patternType="solid">
          <fgColor rgb="FF999999"/>
          <bgColor rgb="FF999999"/>
        </patternFill>
      </fill>
    </dxf>
    <dxf>
      <font>
        <strike/>
      </font>
      <fill>
        <patternFill patternType="solid">
          <fgColor rgb="FF999999"/>
          <bgColor rgb="FF999999"/>
        </patternFill>
      </fill>
    </dxf>
    <dxf>
      <font>
        <strike/>
      </font>
      <fill>
        <patternFill patternType="solid">
          <fgColor rgb="FF999999"/>
          <bgColor rgb="FF999999"/>
        </patternFill>
      </fill>
    </dxf>
    <dxf>
      <font>
        <strike/>
      </font>
      <fill>
        <patternFill patternType="solid">
          <fgColor rgb="FF999999"/>
          <bgColor rgb="FF999999"/>
        </patternFill>
      </fill>
    </dxf>
    <dxf>
      <font>
        <strike/>
      </font>
      <fill>
        <patternFill patternType="solid">
          <fgColor rgb="FF999999"/>
          <bgColor rgb="FF999999"/>
        </patternFill>
      </fill>
    </dxf>
    <dxf>
      <font>
        <strike/>
      </font>
      <fill>
        <patternFill patternType="solid">
          <fgColor rgb="FF999999"/>
          <bgColor rgb="FF999999"/>
        </patternFill>
      </fill>
    </dxf>
    <dxf>
      <font>
        <strike/>
        <color rgb="FF000000"/>
      </font>
      <fill>
        <patternFill patternType="solid">
          <fgColor rgb="FF999999"/>
          <bgColor rgb="FF999999"/>
        </patternFill>
      </fill>
    </dxf>
    <dxf>
      <font>
        <strike/>
      </font>
      <fill>
        <patternFill patternType="solid">
          <fgColor rgb="FF999999"/>
          <bgColor rgb="FF99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D3A72-8167-894A-B324-238D10586DF8}">
  <dimension ref="A1:C248"/>
  <sheetViews>
    <sheetView tabSelected="1" view="pageBreakPreview" topLeftCell="A134" zoomScale="130" zoomScaleNormal="100" zoomScaleSheetLayoutView="130" workbookViewId="0">
      <selection activeCell="F174" sqref="F174"/>
    </sheetView>
  </sheetViews>
  <sheetFormatPr defaultColWidth="11" defaultRowHeight="15.95"/>
  <cols>
    <col min="1" max="1" width="31" bestFit="1" customWidth="1"/>
    <col min="2" max="2" width="5.5" bestFit="1" customWidth="1"/>
    <col min="3" max="3" width="48.5" customWidth="1"/>
  </cols>
  <sheetData>
    <row r="1" spans="1:3" ht="17.100000000000001" thickBot="1">
      <c r="A1" s="93" t="s">
        <v>0</v>
      </c>
      <c r="B1" s="94"/>
      <c r="C1" s="95"/>
    </row>
    <row r="2" spans="1:3">
      <c r="A2" s="87" t="s">
        <v>1</v>
      </c>
      <c r="B2" s="88"/>
      <c r="C2" s="89"/>
    </row>
    <row r="3" spans="1:3" ht="15.95" customHeight="1">
      <c r="A3" s="96" t="s">
        <v>2</v>
      </c>
      <c r="B3" s="97"/>
      <c r="C3" s="98"/>
    </row>
    <row r="4" spans="1:3">
      <c r="A4" s="96"/>
      <c r="B4" s="97"/>
      <c r="C4" s="98"/>
    </row>
    <row r="5" spans="1:3">
      <c r="A5" s="96"/>
      <c r="B5" s="97"/>
      <c r="C5" s="98"/>
    </row>
    <row r="6" spans="1:3">
      <c r="A6" s="96"/>
      <c r="B6" s="97"/>
      <c r="C6" s="98"/>
    </row>
    <row r="7" spans="1:3">
      <c r="A7" s="96"/>
      <c r="B7" s="97"/>
      <c r="C7" s="98"/>
    </row>
    <row r="8" spans="1:3">
      <c r="A8" s="96"/>
      <c r="B8" s="97"/>
      <c r="C8" s="98"/>
    </row>
    <row r="9" spans="1:3">
      <c r="A9" s="96"/>
      <c r="B9" s="97"/>
      <c r="C9" s="98"/>
    </row>
    <row r="10" spans="1:3">
      <c r="A10" s="96"/>
      <c r="B10" s="97"/>
      <c r="C10" s="98"/>
    </row>
    <row r="11" spans="1:3">
      <c r="A11" s="96"/>
      <c r="B11" s="97"/>
      <c r="C11" s="98"/>
    </row>
    <row r="12" spans="1:3">
      <c r="A12" s="96"/>
      <c r="B12" s="97"/>
      <c r="C12" s="98"/>
    </row>
    <row r="13" spans="1:3" ht="65.099999999999994" customHeight="1" thickBot="1">
      <c r="A13" s="99"/>
      <c r="B13" s="100"/>
      <c r="C13" s="101"/>
    </row>
    <row r="14" spans="1:3" ht="17.100000000000001" customHeight="1" thickBot="1">
      <c r="A14" s="90" t="s">
        <v>3</v>
      </c>
      <c r="B14" s="91"/>
      <c r="C14" s="92"/>
    </row>
    <row r="15" spans="1:3" ht="17.100000000000001" thickBot="1">
      <c r="A15" s="1" t="s">
        <v>4</v>
      </c>
      <c r="B15" s="106"/>
      <c r="C15" s="107"/>
    </row>
    <row r="16" spans="1:3">
      <c r="A16" s="2" t="s">
        <v>5</v>
      </c>
      <c r="B16" s="108"/>
      <c r="C16" s="109"/>
    </row>
    <row r="17" spans="1:3">
      <c r="A17" s="3" t="s">
        <v>6</v>
      </c>
      <c r="B17" s="102"/>
      <c r="C17" s="103"/>
    </row>
    <row r="18" spans="1:3">
      <c r="A18" s="4" t="s">
        <v>7</v>
      </c>
      <c r="B18" s="102"/>
      <c r="C18" s="103"/>
    </row>
    <row r="19" spans="1:3">
      <c r="A19" s="4" t="s">
        <v>8</v>
      </c>
      <c r="B19" s="102"/>
      <c r="C19" s="103"/>
    </row>
    <row r="20" spans="1:3">
      <c r="A20" s="4" t="s">
        <v>9</v>
      </c>
      <c r="B20" s="102"/>
      <c r="C20" s="103"/>
    </row>
    <row r="21" spans="1:3" ht="17.100000000000001" thickBot="1">
      <c r="A21" s="5" t="s">
        <v>10</v>
      </c>
      <c r="B21" s="104"/>
      <c r="C21" s="105"/>
    </row>
    <row r="22" spans="1:3" ht="17.100000000000001" thickBot="1">
      <c r="A22" s="6"/>
      <c r="B22" s="7"/>
      <c r="C22" s="8"/>
    </row>
    <row r="23" spans="1:3">
      <c r="A23" s="9" t="s">
        <v>11</v>
      </c>
      <c r="B23" s="10" t="s">
        <v>12</v>
      </c>
      <c r="C23" s="11" t="s">
        <v>13</v>
      </c>
    </row>
    <row r="24" spans="1:3">
      <c r="A24" s="12" t="s">
        <v>14</v>
      </c>
      <c r="B24" s="13"/>
      <c r="C24" s="14"/>
    </row>
    <row r="25" spans="1:3">
      <c r="A25" s="12" t="s">
        <v>15</v>
      </c>
      <c r="B25" s="13"/>
      <c r="C25" s="15"/>
    </row>
    <row r="26" spans="1:3">
      <c r="A26" s="12" t="s">
        <v>16</v>
      </c>
      <c r="B26" s="13"/>
      <c r="C26" s="14"/>
    </row>
    <row r="27" spans="1:3">
      <c r="A27" s="12" t="s">
        <v>17</v>
      </c>
      <c r="B27" s="13"/>
      <c r="C27" s="14"/>
    </row>
    <row r="28" spans="1:3">
      <c r="A28" s="16" t="s">
        <v>18</v>
      </c>
      <c r="B28" s="17"/>
      <c r="C28" s="18"/>
    </row>
    <row r="29" spans="1:3">
      <c r="A29" s="16" t="s">
        <v>19</v>
      </c>
      <c r="B29" s="17"/>
      <c r="C29" s="18"/>
    </row>
    <row r="30" spans="1:3" ht="17.100000000000001" thickBot="1">
      <c r="A30" s="19" t="s">
        <v>11</v>
      </c>
      <c r="B30" s="20"/>
      <c r="C30" s="21"/>
    </row>
    <row r="31" spans="1:3" ht="17.100000000000001" thickBot="1">
      <c r="A31" s="6"/>
      <c r="B31" s="7"/>
      <c r="C31" s="22"/>
    </row>
    <row r="32" spans="1:3" ht="17.100000000000001">
      <c r="A32" s="23" t="s">
        <v>20</v>
      </c>
      <c r="B32" s="24"/>
      <c r="C32" s="25"/>
    </row>
    <row r="33" spans="1:3">
      <c r="A33" s="26" t="s">
        <v>21</v>
      </c>
      <c r="B33" s="27" t="s">
        <v>12</v>
      </c>
      <c r="C33" s="28" t="s">
        <v>13</v>
      </c>
    </row>
    <row r="34" spans="1:3">
      <c r="A34" s="29" t="s">
        <v>22</v>
      </c>
      <c r="B34" s="30"/>
      <c r="C34" s="31"/>
    </row>
    <row r="35" spans="1:3">
      <c r="A35" s="12" t="s">
        <v>23</v>
      </c>
      <c r="B35" s="13"/>
      <c r="C35" s="14"/>
    </row>
    <row r="36" spans="1:3">
      <c r="A36" s="12" t="s">
        <v>24</v>
      </c>
      <c r="B36" s="13"/>
      <c r="C36" s="14"/>
    </row>
    <row r="37" spans="1:3">
      <c r="A37" s="12" t="s">
        <v>25</v>
      </c>
      <c r="B37" s="13"/>
      <c r="C37" s="14"/>
    </row>
    <row r="38" spans="1:3">
      <c r="A38" s="12" t="s">
        <v>26</v>
      </c>
      <c r="B38" s="13"/>
      <c r="C38" s="14"/>
    </row>
    <row r="39" spans="1:3">
      <c r="A39" s="12" t="s">
        <v>27</v>
      </c>
      <c r="B39" s="13"/>
      <c r="C39" s="14"/>
    </row>
    <row r="40" spans="1:3" ht="26.1">
      <c r="A40" s="12" t="s">
        <v>28</v>
      </c>
      <c r="B40" s="13"/>
      <c r="C40" s="14"/>
    </row>
    <row r="41" spans="1:3">
      <c r="A41" s="32" t="s">
        <v>29</v>
      </c>
      <c r="B41" s="33"/>
      <c r="C41" s="34"/>
    </row>
    <row r="42" spans="1:3">
      <c r="A42" s="32" t="s">
        <v>30</v>
      </c>
      <c r="B42" s="33"/>
      <c r="C42" s="34"/>
    </row>
    <row r="43" spans="1:3">
      <c r="A43" s="32" t="s">
        <v>31</v>
      </c>
      <c r="B43" s="33"/>
      <c r="C43" s="34"/>
    </row>
    <row r="44" spans="1:3">
      <c r="A44" s="32" t="s">
        <v>32</v>
      </c>
      <c r="B44" s="33"/>
      <c r="C44" s="35"/>
    </row>
    <row r="45" spans="1:3">
      <c r="A45" s="29" t="s">
        <v>33</v>
      </c>
      <c r="B45" s="30"/>
      <c r="C45" s="36"/>
    </row>
    <row r="46" spans="1:3">
      <c r="A46" s="12" t="s">
        <v>34</v>
      </c>
      <c r="B46" s="13"/>
      <c r="C46" s="14"/>
    </row>
    <row r="47" spans="1:3" ht="26.1">
      <c r="A47" s="12" t="s">
        <v>35</v>
      </c>
      <c r="B47" s="13"/>
      <c r="C47" s="14"/>
    </row>
    <row r="48" spans="1:3" ht="26.1">
      <c r="A48" s="32" t="s">
        <v>36</v>
      </c>
      <c r="B48" s="33"/>
      <c r="C48" s="34"/>
    </row>
    <row r="49" spans="1:3" ht="26.1">
      <c r="A49" s="32" t="s">
        <v>37</v>
      </c>
      <c r="B49" s="33"/>
      <c r="C49" s="34"/>
    </row>
    <row r="50" spans="1:3">
      <c r="A50" s="32" t="s">
        <v>38</v>
      </c>
      <c r="B50" s="33"/>
      <c r="C50" s="34"/>
    </row>
    <row r="51" spans="1:3">
      <c r="A51" s="12" t="s">
        <v>39</v>
      </c>
      <c r="B51" s="13"/>
      <c r="C51" s="14"/>
    </row>
    <row r="52" spans="1:3">
      <c r="A52" s="12" t="s">
        <v>40</v>
      </c>
      <c r="B52" s="13"/>
      <c r="C52" s="14"/>
    </row>
    <row r="53" spans="1:3">
      <c r="A53" s="37" t="s">
        <v>41</v>
      </c>
      <c r="B53" s="38"/>
      <c r="C53" s="39"/>
    </row>
    <row r="54" spans="1:3" ht="17.100000000000001" thickBot="1">
      <c r="A54" s="40" t="s">
        <v>42</v>
      </c>
      <c r="B54" s="41"/>
      <c r="C54" s="42"/>
    </row>
    <row r="55" spans="1:3" ht="17.100000000000001" thickBot="1">
      <c r="A55" s="6"/>
      <c r="B55" s="7"/>
      <c r="C55" s="8"/>
    </row>
    <row r="56" spans="1:3">
      <c r="A56" s="43" t="s">
        <v>43</v>
      </c>
      <c r="B56" s="10" t="s">
        <v>12</v>
      </c>
      <c r="C56" s="11" t="s">
        <v>13</v>
      </c>
    </row>
    <row r="57" spans="1:3">
      <c r="A57" s="29" t="s">
        <v>44</v>
      </c>
      <c r="B57" s="30"/>
      <c r="C57" s="31"/>
    </row>
    <row r="58" spans="1:3">
      <c r="A58" s="12" t="s">
        <v>45</v>
      </c>
      <c r="B58" s="13"/>
      <c r="C58" s="15"/>
    </row>
    <row r="59" spans="1:3" ht="26.1">
      <c r="A59" s="12" t="s">
        <v>46</v>
      </c>
      <c r="B59" s="13"/>
      <c r="C59" s="15"/>
    </row>
    <row r="60" spans="1:3">
      <c r="A60" s="32" t="s">
        <v>47</v>
      </c>
      <c r="B60" s="33"/>
      <c r="C60" s="35"/>
    </row>
    <row r="61" spans="1:3">
      <c r="A61" s="32" t="s">
        <v>48</v>
      </c>
      <c r="B61" s="44"/>
      <c r="C61" s="35"/>
    </row>
    <row r="62" spans="1:3">
      <c r="A62" s="32" t="s">
        <v>49</v>
      </c>
      <c r="B62" s="44"/>
      <c r="C62" s="35"/>
    </row>
    <row r="63" spans="1:3">
      <c r="A63" s="29" t="s">
        <v>50</v>
      </c>
      <c r="B63" s="45"/>
      <c r="C63" s="46"/>
    </row>
    <row r="64" spans="1:3">
      <c r="A64" s="12" t="s">
        <v>51</v>
      </c>
      <c r="B64" s="13"/>
      <c r="C64" s="14"/>
    </row>
    <row r="65" spans="1:3">
      <c r="A65" s="12" t="s">
        <v>52</v>
      </c>
      <c r="B65" s="13"/>
      <c r="C65" s="14"/>
    </row>
    <row r="66" spans="1:3">
      <c r="A66" s="12" t="s">
        <v>53</v>
      </c>
      <c r="B66" s="13"/>
      <c r="C66" s="15"/>
    </row>
    <row r="67" spans="1:3">
      <c r="A67" s="32" t="s">
        <v>54</v>
      </c>
      <c r="B67" s="33"/>
      <c r="C67" s="35"/>
    </row>
    <row r="68" spans="1:3">
      <c r="A68" s="32" t="s">
        <v>55</v>
      </c>
      <c r="B68" s="44"/>
      <c r="C68" s="34"/>
    </row>
    <row r="69" spans="1:3">
      <c r="A69" s="29" t="s">
        <v>56</v>
      </c>
      <c r="B69" s="45"/>
      <c r="C69" s="46"/>
    </row>
    <row r="70" spans="1:3" ht="27" thickBot="1">
      <c r="A70" s="47" t="s">
        <v>57</v>
      </c>
      <c r="B70" s="20"/>
      <c r="C70" s="21"/>
    </row>
    <row r="71" spans="1:3" ht="17.100000000000001" thickBot="1">
      <c r="A71" s="6"/>
      <c r="B71" s="7"/>
      <c r="C71" s="22"/>
    </row>
    <row r="72" spans="1:3" ht="17.100000000000001">
      <c r="A72" s="23" t="s">
        <v>58</v>
      </c>
      <c r="B72" s="48"/>
      <c r="C72" s="49"/>
    </row>
    <row r="73" spans="1:3">
      <c r="A73" s="50" t="s">
        <v>59</v>
      </c>
      <c r="B73" s="27" t="s">
        <v>12</v>
      </c>
      <c r="C73" s="28" t="s">
        <v>13</v>
      </c>
    </row>
    <row r="74" spans="1:3">
      <c r="A74" s="12" t="s">
        <v>60</v>
      </c>
      <c r="B74" s="13"/>
      <c r="C74" s="15"/>
    </row>
    <row r="75" spans="1:3">
      <c r="A75" s="12" t="s">
        <v>61</v>
      </c>
      <c r="B75" s="13"/>
      <c r="C75" s="15"/>
    </row>
    <row r="76" spans="1:3">
      <c r="A76" s="12" t="s">
        <v>62</v>
      </c>
      <c r="B76" s="13"/>
      <c r="C76" s="15"/>
    </row>
    <row r="77" spans="1:3">
      <c r="A77" s="32" t="s">
        <v>63</v>
      </c>
      <c r="B77" s="33"/>
      <c r="C77" s="35"/>
    </row>
    <row r="78" spans="1:3">
      <c r="A78" s="32" t="s">
        <v>64</v>
      </c>
      <c r="B78" s="33"/>
      <c r="C78" s="35"/>
    </row>
    <row r="79" spans="1:3">
      <c r="A79" s="32" t="s">
        <v>65</v>
      </c>
      <c r="B79" s="33"/>
      <c r="C79" s="35"/>
    </row>
    <row r="80" spans="1:3">
      <c r="A80" s="32" t="s">
        <v>66</v>
      </c>
      <c r="B80" s="33"/>
      <c r="C80" s="35"/>
    </row>
    <row r="81" spans="1:3">
      <c r="A81" s="32" t="s">
        <v>67</v>
      </c>
      <c r="B81" s="33"/>
      <c r="C81" s="35"/>
    </row>
    <row r="82" spans="1:3">
      <c r="A82" s="32" t="s">
        <v>68</v>
      </c>
      <c r="B82" s="33"/>
      <c r="C82" s="35"/>
    </row>
    <row r="83" spans="1:3">
      <c r="A83" s="12" t="s">
        <v>69</v>
      </c>
      <c r="B83" s="13"/>
      <c r="C83" s="15"/>
    </row>
    <row r="84" spans="1:3" ht="17.100000000000001" thickBot="1">
      <c r="A84" s="40" t="s">
        <v>70</v>
      </c>
      <c r="B84" s="41"/>
      <c r="C84" s="51"/>
    </row>
    <row r="85" spans="1:3" ht="17.100000000000001" thickBot="1">
      <c r="A85" s="52"/>
      <c r="B85" s="53"/>
      <c r="C85" s="54"/>
    </row>
    <row r="86" spans="1:3">
      <c r="A86" s="9" t="s">
        <v>71</v>
      </c>
      <c r="B86" s="10" t="s">
        <v>12</v>
      </c>
      <c r="C86" s="11" t="s">
        <v>13</v>
      </c>
    </row>
    <row r="87" spans="1:3">
      <c r="A87" s="12" t="s">
        <v>72</v>
      </c>
      <c r="B87" s="13"/>
      <c r="C87" s="14"/>
    </row>
    <row r="88" spans="1:3">
      <c r="A88" s="32" t="s">
        <v>73</v>
      </c>
      <c r="B88" s="33"/>
      <c r="C88" s="34"/>
    </row>
    <row r="89" spans="1:3">
      <c r="A89" s="32" t="s">
        <v>74</v>
      </c>
      <c r="B89" s="33"/>
      <c r="C89" s="34"/>
    </row>
    <row r="90" spans="1:3">
      <c r="A90" s="32" t="s">
        <v>75</v>
      </c>
      <c r="B90" s="33"/>
      <c r="C90" s="34"/>
    </row>
    <row r="91" spans="1:3">
      <c r="A91" s="37" t="s">
        <v>76</v>
      </c>
      <c r="B91" s="38"/>
      <c r="C91" s="39"/>
    </row>
    <row r="92" spans="1:3" ht="17.100000000000001" thickBot="1">
      <c r="A92" s="47" t="s">
        <v>77</v>
      </c>
      <c r="B92" s="20"/>
      <c r="C92" s="21"/>
    </row>
    <row r="93" spans="1:3" ht="17.100000000000001" thickBot="1">
      <c r="A93" s="52"/>
      <c r="B93" s="53"/>
      <c r="C93" s="54"/>
    </row>
    <row r="94" spans="1:3" ht="17.100000000000001">
      <c r="A94" s="23" t="s">
        <v>78</v>
      </c>
      <c r="B94" s="55"/>
      <c r="C94" s="56"/>
    </row>
    <row r="95" spans="1:3">
      <c r="A95" s="50" t="s">
        <v>79</v>
      </c>
      <c r="B95" s="27" t="s">
        <v>12</v>
      </c>
      <c r="C95" s="28" t="s">
        <v>13</v>
      </c>
    </row>
    <row r="96" spans="1:3">
      <c r="A96" s="12" t="s">
        <v>80</v>
      </c>
      <c r="B96" s="13"/>
      <c r="C96" s="14"/>
    </row>
    <row r="97" spans="1:3">
      <c r="A97" s="12" t="s">
        <v>81</v>
      </c>
      <c r="B97" s="13"/>
      <c r="C97" s="14"/>
    </row>
    <row r="98" spans="1:3">
      <c r="A98" s="12" t="s">
        <v>82</v>
      </c>
      <c r="B98" s="13"/>
      <c r="C98" s="14"/>
    </row>
    <row r="99" spans="1:3">
      <c r="A99" s="12" t="s">
        <v>83</v>
      </c>
      <c r="B99" s="13"/>
      <c r="C99" s="14"/>
    </row>
    <row r="100" spans="1:3">
      <c r="A100" s="12" t="s">
        <v>84</v>
      </c>
      <c r="B100" s="13"/>
      <c r="C100" s="14"/>
    </row>
    <row r="101" spans="1:3">
      <c r="A101" s="29" t="s">
        <v>85</v>
      </c>
      <c r="B101" s="45"/>
      <c r="C101" s="46"/>
    </row>
    <row r="102" spans="1:3">
      <c r="A102" s="57" t="s">
        <v>86</v>
      </c>
      <c r="B102" s="33"/>
      <c r="C102" s="34"/>
    </row>
    <row r="103" spans="1:3">
      <c r="A103" s="57" t="s">
        <v>87</v>
      </c>
      <c r="B103" s="33"/>
      <c r="C103" s="34"/>
    </row>
    <row r="104" spans="1:3">
      <c r="A104" s="57" t="s">
        <v>88</v>
      </c>
      <c r="B104" s="33"/>
      <c r="C104" s="35"/>
    </row>
    <row r="105" spans="1:3">
      <c r="A105" s="57" t="s">
        <v>89</v>
      </c>
      <c r="B105" s="33"/>
      <c r="C105" s="34"/>
    </row>
    <row r="106" spans="1:3">
      <c r="A106" s="29" t="s">
        <v>90</v>
      </c>
      <c r="B106" s="45"/>
      <c r="C106" s="46"/>
    </row>
    <row r="107" spans="1:3">
      <c r="A107" s="57" t="s">
        <v>86</v>
      </c>
      <c r="B107" s="33"/>
      <c r="C107" s="34"/>
    </row>
    <row r="108" spans="1:3">
      <c r="A108" s="57" t="s">
        <v>88</v>
      </c>
      <c r="B108" s="33"/>
      <c r="C108" s="35"/>
    </row>
    <row r="109" spans="1:3">
      <c r="A109" s="57" t="s">
        <v>89</v>
      </c>
      <c r="B109" s="33"/>
      <c r="C109" s="34"/>
    </row>
    <row r="110" spans="1:3">
      <c r="A110" s="57" t="s">
        <v>91</v>
      </c>
      <c r="B110" s="33"/>
      <c r="C110" s="34"/>
    </row>
    <row r="111" spans="1:3">
      <c r="A111" s="29" t="s">
        <v>92</v>
      </c>
      <c r="B111" s="45"/>
      <c r="C111" s="46"/>
    </row>
    <row r="112" spans="1:3">
      <c r="A112" s="57" t="s">
        <v>93</v>
      </c>
      <c r="B112" s="33"/>
      <c r="C112" s="34"/>
    </row>
    <row r="113" spans="1:3">
      <c r="A113" s="57" t="s">
        <v>94</v>
      </c>
      <c r="B113" s="33"/>
      <c r="C113" s="34"/>
    </row>
    <row r="114" spans="1:3">
      <c r="A114" s="57" t="s">
        <v>95</v>
      </c>
      <c r="B114" s="33"/>
      <c r="C114" s="34"/>
    </row>
    <row r="115" spans="1:3" ht="17.100000000000001" thickBot="1">
      <c r="A115" s="58" t="s">
        <v>96</v>
      </c>
      <c r="B115" s="41"/>
      <c r="C115" s="42"/>
    </row>
    <row r="116" spans="1:3" ht="17.100000000000001" thickBot="1">
      <c r="A116" s="59"/>
      <c r="B116" s="53"/>
      <c r="C116" s="60"/>
    </row>
    <row r="117" spans="1:3" ht="17.100000000000001">
      <c r="A117" s="23" t="s">
        <v>97</v>
      </c>
      <c r="B117" s="48"/>
      <c r="C117" s="49"/>
    </row>
    <row r="118" spans="1:3" ht="29.1">
      <c r="A118" s="50" t="s">
        <v>98</v>
      </c>
      <c r="B118" s="27" t="s">
        <v>12</v>
      </c>
      <c r="C118" s="28" t="s">
        <v>13</v>
      </c>
    </row>
    <row r="119" spans="1:3">
      <c r="A119" s="29" t="s">
        <v>99</v>
      </c>
      <c r="B119" s="45"/>
      <c r="C119" s="46"/>
    </row>
    <row r="120" spans="1:3">
      <c r="A120" s="12" t="s">
        <v>100</v>
      </c>
      <c r="B120" s="13"/>
      <c r="C120" s="14"/>
    </row>
    <row r="121" spans="1:3">
      <c r="A121" s="12" t="s">
        <v>101</v>
      </c>
      <c r="B121" s="13"/>
      <c r="C121" s="14"/>
    </row>
    <row r="122" spans="1:3">
      <c r="A122" s="12" t="s">
        <v>102</v>
      </c>
      <c r="B122" s="13"/>
      <c r="C122" s="14"/>
    </row>
    <row r="123" spans="1:3">
      <c r="A123" s="12" t="s">
        <v>103</v>
      </c>
      <c r="B123" s="13"/>
      <c r="C123" s="14"/>
    </row>
    <row r="124" spans="1:3">
      <c r="A124" s="12" t="s">
        <v>104</v>
      </c>
      <c r="B124" s="13"/>
      <c r="C124" s="14"/>
    </row>
    <row r="125" spans="1:3">
      <c r="A125" s="12" t="s">
        <v>105</v>
      </c>
      <c r="B125" s="13"/>
      <c r="C125" s="14"/>
    </row>
    <row r="126" spans="1:3" ht="26.1">
      <c r="A126" s="12" t="s">
        <v>106</v>
      </c>
      <c r="B126" s="13"/>
      <c r="C126" s="14"/>
    </row>
    <row r="127" spans="1:3">
      <c r="A127" s="12" t="s">
        <v>107</v>
      </c>
      <c r="B127" s="13"/>
      <c r="C127" s="14"/>
    </row>
    <row r="128" spans="1:3">
      <c r="A128" s="12" t="s">
        <v>108</v>
      </c>
      <c r="B128" s="13"/>
      <c r="C128" s="14"/>
    </row>
    <row r="129" spans="1:3">
      <c r="A129" s="12" t="s">
        <v>109</v>
      </c>
      <c r="B129" s="13"/>
      <c r="C129" s="14"/>
    </row>
    <row r="130" spans="1:3">
      <c r="A130" s="12" t="s">
        <v>110</v>
      </c>
      <c r="B130" s="13"/>
      <c r="C130" s="14"/>
    </row>
    <row r="131" spans="1:3">
      <c r="A131" s="12" t="s">
        <v>111</v>
      </c>
      <c r="B131" s="13"/>
      <c r="C131" s="14"/>
    </row>
    <row r="132" spans="1:3">
      <c r="A132" s="32" t="s">
        <v>112</v>
      </c>
      <c r="B132" s="33"/>
      <c r="C132" s="34"/>
    </row>
    <row r="133" spans="1:3">
      <c r="A133" s="32" t="s">
        <v>113</v>
      </c>
      <c r="B133" s="33"/>
      <c r="C133" s="34"/>
    </row>
    <row r="134" spans="1:3">
      <c r="A134" s="32" t="s">
        <v>114</v>
      </c>
      <c r="B134" s="33"/>
      <c r="C134" s="34"/>
    </row>
    <row r="135" spans="1:3">
      <c r="A135" s="32" t="s">
        <v>115</v>
      </c>
      <c r="B135" s="33"/>
      <c r="C135" s="34"/>
    </row>
    <row r="136" spans="1:3">
      <c r="A136" s="32" t="s">
        <v>116</v>
      </c>
      <c r="B136" s="33"/>
      <c r="C136" s="34"/>
    </row>
    <row r="137" spans="1:3">
      <c r="A137" s="32" t="s">
        <v>117</v>
      </c>
      <c r="B137" s="33"/>
      <c r="C137" s="34"/>
    </row>
    <row r="138" spans="1:3">
      <c r="A138" s="29" t="s">
        <v>118</v>
      </c>
      <c r="B138" s="45"/>
      <c r="C138" s="46"/>
    </row>
    <row r="139" spans="1:3">
      <c r="A139" s="12" t="s">
        <v>119</v>
      </c>
      <c r="B139" s="13"/>
      <c r="C139" s="14"/>
    </row>
    <row r="140" spans="1:3" ht="17.100000000000001" thickBot="1">
      <c r="A140" s="61" t="s">
        <v>120</v>
      </c>
      <c r="B140" s="41"/>
      <c r="C140" s="51"/>
    </row>
    <row r="141" spans="1:3" ht="17.100000000000001" thickBot="1">
      <c r="A141" s="52"/>
      <c r="B141" s="53"/>
      <c r="C141" s="54"/>
    </row>
    <row r="142" spans="1:3">
      <c r="A142" s="43" t="s">
        <v>121</v>
      </c>
      <c r="B142" s="10" t="s">
        <v>12</v>
      </c>
      <c r="C142" s="11" t="s">
        <v>13</v>
      </c>
    </row>
    <row r="143" spans="1:3">
      <c r="A143" s="12" t="s">
        <v>122</v>
      </c>
      <c r="B143" s="13"/>
      <c r="C143" s="14"/>
    </row>
    <row r="144" spans="1:3">
      <c r="A144" s="12" t="s">
        <v>123</v>
      </c>
      <c r="B144" s="13"/>
      <c r="C144" s="14"/>
    </row>
    <row r="145" spans="1:3">
      <c r="A145" s="12" t="s">
        <v>124</v>
      </c>
      <c r="B145" s="13"/>
      <c r="C145" s="14"/>
    </row>
    <row r="146" spans="1:3">
      <c r="A146" s="12" t="s">
        <v>125</v>
      </c>
      <c r="B146" s="13"/>
      <c r="C146" s="14"/>
    </row>
    <row r="147" spans="1:3">
      <c r="A147" s="12" t="s">
        <v>126</v>
      </c>
      <c r="B147" s="13"/>
      <c r="C147" s="14"/>
    </row>
    <row r="148" spans="1:3">
      <c r="A148" s="32" t="s">
        <v>127</v>
      </c>
      <c r="B148" s="33"/>
      <c r="C148" s="34"/>
    </row>
    <row r="149" spans="1:3">
      <c r="A149" s="32" t="s">
        <v>128</v>
      </c>
      <c r="B149" s="33"/>
      <c r="C149" s="34"/>
    </row>
    <row r="150" spans="1:3">
      <c r="A150" s="32" t="s">
        <v>129</v>
      </c>
      <c r="B150" s="33"/>
      <c r="C150" s="34"/>
    </row>
    <row r="151" spans="1:3">
      <c r="A151" s="32" t="s">
        <v>130</v>
      </c>
      <c r="B151" s="33"/>
      <c r="C151" s="34"/>
    </row>
    <row r="152" spans="1:3">
      <c r="A152" s="32" t="s">
        <v>131</v>
      </c>
      <c r="B152" s="33"/>
      <c r="C152" s="34"/>
    </row>
    <row r="153" spans="1:3">
      <c r="A153" s="32" t="s">
        <v>132</v>
      </c>
      <c r="B153" s="33"/>
      <c r="C153" s="34"/>
    </row>
    <row r="154" spans="1:3">
      <c r="A154" s="37" t="s">
        <v>133</v>
      </c>
      <c r="B154" s="38"/>
      <c r="C154" s="39"/>
    </row>
    <row r="155" spans="1:3" ht="26.1">
      <c r="A155" s="37" t="s">
        <v>134</v>
      </c>
      <c r="B155" s="38"/>
      <c r="C155" s="39"/>
    </row>
    <row r="156" spans="1:3" ht="17.100000000000001" thickBot="1">
      <c r="A156" s="40" t="s">
        <v>135</v>
      </c>
      <c r="B156" s="41"/>
      <c r="C156" s="42"/>
    </row>
    <row r="157" spans="1:3" ht="17.100000000000001" thickBot="1">
      <c r="A157" s="62"/>
      <c r="B157" s="53"/>
      <c r="C157" s="60"/>
    </row>
    <row r="158" spans="1:3" ht="18" thickBot="1">
      <c r="A158" s="63" t="s">
        <v>136</v>
      </c>
      <c r="B158" s="64"/>
      <c r="C158" s="65"/>
    </row>
    <row r="159" spans="1:3" ht="17.100000000000001" thickBot="1">
      <c r="A159" s="66" t="s">
        <v>137</v>
      </c>
      <c r="B159" s="67" t="s">
        <v>12</v>
      </c>
      <c r="C159" s="68" t="s">
        <v>13</v>
      </c>
    </row>
    <row r="160" spans="1:3">
      <c r="A160" s="69" t="s">
        <v>138</v>
      </c>
      <c r="B160" s="13"/>
      <c r="C160" s="70"/>
    </row>
    <row r="161" spans="1:3">
      <c r="A161" s="32" t="s">
        <v>139</v>
      </c>
      <c r="B161" s="33"/>
      <c r="C161" s="34"/>
    </row>
    <row r="162" spans="1:3">
      <c r="A162" s="12" t="s">
        <v>140</v>
      </c>
      <c r="B162" s="13"/>
      <c r="C162" s="14"/>
    </row>
    <row r="163" spans="1:3" ht="17.100000000000001" thickBot="1">
      <c r="A163" s="71" t="s">
        <v>141</v>
      </c>
      <c r="B163" s="20"/>
      <c r="C163" s="72"/>
    </row>
    <row r="164" spans="1:3" ht="17.100000000000001" thickBot="1">
      <c r="A164" s="59"/>
      <c r="B164" s="53"/>
      <c r="C164" s="54"/>
    </row>
    <row r="165" spans="1:3">
      <c r="A165" s="43" t="s">
        <v>142</v>
      </c>
      <c r="B165" s="10" t="s">
        <v>12</v>
      </c>
      <c r="C165" s="11" t="s">
        <v>13</v>
      </c>
    </row>
    <row r="166" spans="1:3">
      <c r="A166" s="29" t="s">
        <v>143</v>
      </c>
      <c r="B166" s="30"/>
      <c r="C166" s="36"/>
    </row>
    <row r="167" spans="1:3">
      <c r="A167" s="12" t="s">
        <v>144</v>
      </c>
      <c r="B167" s="13"/>
      <c r="C167" s="14"/>
    </row>
    <row r="168" spans="1:3">
      <c r="A168" s="12" t="s">
        <v>145</v>
      </c>
      <c r="B168" s="13"/>
      <c r="C168" s="14"/>
    </row>
    <row r="169" spans="1:3">
      <c r="A169" s="12" t="s">
        <v>146</v>
      </c>
      <c r="B169" s="13"/>
      <c r="C169" s="14"/>
    </row>
    <row r="170" spans="1:3">
      <c r="A170" s="12" t="s">
        <v>147</v>
      </c>
      <c r="B170" s="13"/>
      <c r="C170" s="14"/>
    </row>
    <row r="171" spans="1:3">
      <c r="A171" s="12" t="s">
        <v>148</v>
      </c>
      <c r="B171" s="13"/>
      <c r="C171" s="14"/>
    </row>
    <row r="172" spans="1:3">
      <c r="A172" s="12" t="s">
        <v>149</v>
      </c>
      <c r="B172" s="13"/>
      <c r="C172" s="14"/>
    </row>
    <row r="173" spans="1:3">
      <c r="A173" s="12" t="s">
        <v>150</v>
      </c>
      <c r="B173" s="13"/>
      <c r="C173" s="14"/>
    </row>
    <row r="174" spans="1:3" ht="26.1">
      <c r="A174" s="12" t="s">
        <v>151</v>
      </c>
      <c r="B174" s="13"/>
      <c r="C174" s="14"/>
    </row>
    <row r="175" spans="1:3" ht="26.1">
      <c r="A175" s="12" t="s">
        <v>152</v>
      </c>
      <c r="B175" s="13"/>
      <c r="C175" s="14"/>
    </row>
    <row r="176" spans="1:3">
      <c r="A176" s="29" t="s">
        <v>153</v>
      </c>
      <c r="B176" s="30"/>
      <c r="C176" s="36"/>
    </row>
    <row r="177" spans="1:3">
      <c r="A177" s="12" t="s">
        <v>154</v>
      </c>
      <c r="B177" s="13"/>
      <c r="C177" s="14"/>
    </row>
    <row r="178" spans="1:3" ht="26.1">
      <c r="A178" s="12" t="s">
        <v>155</v>
      </c>
      <c r="B178" s="13"/>
      <c r="C178" s="15"/>
    </row>
    <row r="179" spans="1:3" ht="26.1">
      <c r="A179" s="12" t="s">
        <v>156</v>
      </c>
      <c r="B179" s="13"/>
      <c r="C179" s="15"/>
    </row>
    <row r="180" spans="1:3" ht="26.1">
      <c r="A180" s="12" t="s">
        <v>157</v>
      </c>
      <c r="B180" s="13"/>
      <c r="C180" s="14"/>
    </row>
    <row r="181" spans="1:3" ht="26.1">
      <c r="A181" s="12" t="s">
        <v>158</v>
      </c>
      <c r="B181" s="13"/>
      <c r="C181" s="14"/>
    </row>
    <row r="182" spans="1:3">
      <c r="A182" s="32" t="s">
        <v>159</v>
      </c>
      <c r="B182" s="33"/>
      <c r="C182" s="34"/>
    </row>
    <row r="183" spans="1:3">
      <c r="A183" s="12" t="s">
        <v>160</v>
      </c>
      <c r="B183" s="13"/>
      <c r="C183" s="14"/>
    </row>
    <row r="184" spans="1:3" ht="26.1">
      <c r="A184" s="12" t="s">
        <v>161</v>
      </c>
      <c r="B184" s="13"/>
      <c r="C184" s="14"/>
    </row>
    <row r="185" spans="1:3" ht="26.1">
      <c r="A185" s="12" t="s">
        <v>162</v>
      </c>
      <c r="B185" s="13"/>
      <c r="C185" s="14"/>
    </row>
    <row r="186" spans="1:3" ht="26.1">
      <c r="A186" s="12" t="s">
        <v>163</v>
      </c>
      <c r="B186" s="13"/>
      <c r="C186" s="14"/>
    </row>
    <row r="187" spans="1:3">
      <c r="A187" s="29" t="s">
        <v>164</v>
      </c>
      <c r="B187" s="30"/>
      <c r="C187" s="36"/>
    </row>
    <row r="188" spans="1:3">
      <c r="A188" s="12" t="s">
        <v>165</v>
      </c>
      <c r="B188" s="13"/>
      <c r="C188" s="14"/>
    </row>
    <row r="189" spans="1:3">
      <c r="A189" s="29"/>
      <c r="B189" s="30"/>
      <c r="C189" s="36"/>
    </row>
    <row r="190" spans="1:3" ht="26.1">
      <c r="A190" s="32" t="s">
        <v>166</v>
      </c>
      <c r="B190" s="33"/>
      <c r="C190" s="35"/>
    </row>
    <row r="191" spans="1:3" ht="26.1">
      <c r="A191" s="12" t="s">
        <v>167</v>
      </c>
      <c r="B191" s="13"/>
      <c r="C191" s="15"/>
    </row>
    <row r="192" spans="1:3" ht="26.1">
      <c r="A192" s="12" t="s">
        <v>168</v>
      </c>
      <c r="B192" s="13"/>
      <c r="C192" s="15"/>
    </row>
    <row r="193" spans="1:3" ht="26.1">
      <c r="A193" s="12" t="s">
        <v>169</v>
      </c>
      <c r="B193" s="13"/>
      <c r="C193" s="15"/>
    </row>
    <row r="194" spans="1:3">
      <c r="A194" s="29" t="s">
        <v>170</v>
      </c>
      <c r="B194" s="30"/>
      <c r="C194" s="36"/>
    </row>
    <row r="195" spans="1:3">
      <c r="A195" s="32" t="s">
        <v>171</v>
      </c>
      <c r="B195" s="33"/>
      <c r="C195" s="34"/>
    </row>
    <row r="196" spans="1:3" ht="17.100000000000001" thickBot="1">
      <c r="A196" s="40" t="s">
        <v>172</v>
      </c>
      <c r="B196" s="41"/>
      <c r="C196" s="42"/>
    </row>
    <row r="197" spans="1:3" ht="17.100000000000001" thickBot="1">
      <c r="A197" s="6"/>
      <c r="B197" s="7"/>
      <c r="C197" s="8"/>
    </row>
    <row r="198" spans="1:3" ht="17.100000000000001">
      <c r="A198" s="73" t="s">
        <v>173</v>
      </c>
      <c r="B198" s="74"/>
      <c r="C198" s="75"/>
    </row>
    <row r="199" spans="1:3">
      <c r="A199" s="26" t="s">
        <v>174</v>
      </c>
      <c r="B199" s="27" t="s">
        <v>12</v>
      </c>
      <c r="C199" s="28" t="s">
        <v>13</v>
      </c>
    </row>
    <row r="200" spans="1:3">
      <c r="A200" s="12" t="s">
        <v>175</v>
      </c>
      <c r="B200" s="13"/>
      <c r="C200" s="76"/>
    </row>
    <row r="201" spans="1:3" ht="26.1">
      <c r="A201" s="32" t="s">
        <v>176</v>
      </c>
      <c r="B201" s="33"/>
      <c r="C201" s="77"/>
    </row>
    <row r="202" spans="1:3">
      <c r="A202" s="32" t="s">
        <v>177</v>
      </c>
      <c r="B202" s="33"/>
      <c r="C202" s="77"/>
    </row>
    <row r="203" spans="1:3">
      <c r="A203" s="32" t="s">
        <v>178</v>
      </c>
      <c r="B203" s="33"/>
      <c r="C203" s="77"/>
    </row>
    <row r="204" spans="1:3" ht="26.1">
      <c r="A204" s="32" t="s">
        <v>179</v>
      </c>
      <c r="B204" s="33"/>
      <c r="C204" s="77"/>
    </row>
    <row r="205" spans="1:3" ht="26.1">
      <c r="A205" s="32" t="s">
        <v>180</v>
      </c>
      <c r="B205" s="33"/>
      <c r="C205" s="77"/>
    </row>
    <row r="206" spans="1:3" ht="26.1">
      <c r="A206" s="32" t="s">
        <v>181</v>
      </c>
      <c r="B206" s="33"/>
      <c r="C206" s="77"/>
    </row>
    <row r="207" spans="1:3" ht="39">
      <c r="A207" s="12" t="s">
        <v>182</v>
      </c>
      <c r="B207" s="13"/>
      <c r="C207" s="76"/>
    </row>
    <row r="208" spans="1:3" ht="26.1">
      <c r="A208" s="12" t="s">
        <v>183</v>
      </c>
      <c r="B208" s="13"/>
      <c r="C208" s="76"/>
    </row>
    <row r="209" spans="1:3">
      <c r="A209" s="12" t="s">
        <v>184</v>
      </c>
      <c r="B209" s="13"/>
      <c r="C209" s="76"/>
    </row>
    <row r="210" spans="1:3" ht="17.100000000000001" thickBot="1">
      <c r="A210" s="40" t="s">
        <v>185</v>
      </c>
      <c r="B210" s="41"/>
      <c r="C210" s="78"/>
    </row>
    <row r="211" spans="1:3" ht="17.100000000000001" thickBot="1">
      <c r="A211" s="6"/>
      <c r="B211" s="7"/>
      <c r="C211" s="8"/>
    </row>
    <row r="212" spans="1:3">
      <c r="A212" s="79" t="s">
        <v>186</v>
      </c>
      <c r="B212" s="10" t="s">
        <v>12</v>
      </c>
      <c r="C212" s="11" t="s">
        <v>13</v>
      </c>
    </row>
    <row r="213" spans="1:3">
      <c r="A213" s="12" t="s">
        <v>187</v>
      </c>
      <c r="B213" s="13"/>
      <c r="C213" s="14"/>
    </row>
    <row r="214" spans="1:3">
      <c r="A214" s="32" t="s">
        <v>188</v>
      </c>
      <c r="B214" s="33"/>
      <c r="C214" s="34"/>
    </row>
    <row r="215" spans="1:3">
      <c r="A215" s="12" t="s">
        <v>189</v>
      </c>
      <c r="B215" s="13"/>
      <c r="C215" s="14"/>
    </row>
    <row r="216" spans="1:3" ht="26.1">
      <c r="A216" s="12" t="s">
        <v>190</v>
      </c>
      <c r="B216" s="13"/>
      <c r="C216" s="14"/>
    </row>
    <row r="217" spans="1:3" ht="26.1">
      <c r="A217" s="12" t="s">
        <v>191</v>
      </c>
      <c r="B217" s="13"/>
      <c r="C217" s="14"/>
    </row>
    <row r="218" spans="1:3">
      <c r="A218" s="32" t="s">
        <v>192</v>
      </c>
      <c r="B218" s="33"/>
      <c r="C218" s="34"/>
    </row>
    <row r="219" spans="1:3" ht="26.1">
      <c r="A219" s="32" t="s">
        <v>193</v>
      </c>
      <c r="B219" s="33"/>
      <c r="C219" s="34"/>
    </row>
    <row r="220" spans="1:3" ht="26.1">
      <c r="A220" s="32" t="s">
        <v>194</v>
      </c>
      <c r="B220" s="33"/>
      <c r="C220" s="34"/>
    </row>
    <row r="221" spans="1:3">
      <c r="A221" s="80" t="s">
        <v>195</v>
      </c>
      <c r="B221" s="13"/>
      <c r="C221" s="14"/>
    </row>
    <row r="222" spans="1:3" ht="17.100000000000001" thickBot="1">
      <c r="A222" s="71" t="s">
        <v>196</v>
      </c>
      <c r="B222" s="20"/>
      <c r="C222" s="21"/>
    </row>
    <row r="223" spans="1:3" ht="17.100000000000001" thickBot="1">
      <c r="A223" s="6"/>
      <c r="B223" s="7"/>
      <c r="C223" s="8"/>
    </row>
    <row r="224" spans="1:3">
      <c r="A224" s="43" t="s">
        <v>197</v>
      </c>
      <c r="B224" s="10" t="s">
        <v>12</v>
      </c>
      <c r="C224" s="11" t="s">
        <v>13</v>
      </c>
    </row>
    <row r="225" spans="1:3">
      <c r="A225" s="12" t="s">
        <v>198</v>
      </c>
      <c r="B225" s="13"/>
      <c r="C225" s="81"/>
    </row>
    <row r="226" spans="1:3" ht="26.1">
      <c r="A226" s="12" t="s">
        <v>199</v>
      </c>
      <c r="B226" s="13"/>
      <c r="C226" s="81"/>
    </row>
    <row r="227" spans="1:3" ht="26.1">
      <c r="A227" s="12" t="s">
        <v>200</v>
      </c>
      <c r="B227" s="13"/>
      <c r="C227" s="81"/>
    </row>
    <row r="228" spans="1:3">
      <c r="A228" s="12" t="s">
        <v>201</v>
      </c>
      <c r="B228" s="13"/>
      <c r="C228" s="81"/>
    </row>
    <row r="229" spans="1:3" ht="26.1">
      <c r="A229" s="12" t="s">
        <v>202</v>
      </c>
      <c r="B229" s="13"/>
      <c r="C229" s="81"/>
    </row>
    <row r="230" spans="1:3" ht="26.1">
      <c r="A230" s="12" t="s">
        <v>203</v>
      </c>
      <c r="B230" s="13"/>
      <c r="C230" s="81"/>
    </row>
    <row r="231" spans="1:3">
      <c r="A231" s="12" t="s">
        <v>204</v>
      </c>
      <c r="B231" s="13"/>
      <c r="C231" s="81"/>
    </row>
    <row r="232" spans="1:3" ht="26.1">
      <c r="A232" s="12" t="s">
        <v>205</v>
      </c>
      <c r="B232" s="13"/>
      <c r="C232" s="81"/>
    </row>
    <row r="233" spans="1:3" ht="26.1">
      <c r="A233" s="12" t="s">
        <v>206</v>
      </c>
      <c r="B233" s="13"/>
      <c r="C233" s="81"/>
    </row>
    <row r="234" spans="1:3" ht="26.1">
      <c r="A234" s="12" t="s">
        <v>207</v>
      </c>
      <c r="B234" s="13"/>
      <c r="C234" s="81"/>
    </row>
    <row r="235" spans="1:3">
      <c r="A235" s="12" t="s">
        <v>208</v>
      </c>
      <c r="B235" s="13"/>
      <c r="C235" s="81"/>
    </row>
    <row r="236" spans="1:3">
      <c r="A236" s="32" t="s">
        <v>209</v>
      </c>
      <c r="B236" s="33"/>
      <c r="C236" s="82"/>
    </row>
    <row r="237" spans="1:3" ht="26.1">
      <c r="A237" s="83" t="s">
        <v>210</v>
      </c>
      <c r="B237" s="13"/>
      <c r="C237" s="81"/>
    </row>
    <row r="238" spans="1:3" ht="17.100000000000001" thickBot="1">
      <c r="A238" s="47" t="s">
        <v>211</v>
      </c>
      <c r="B238" s="20"/>
      <c r="C238" s="84"/>
    </row>
    <row r="239" spans="1:3" ht="17.100000000000001" thickBot="1">
      <c r="A239" s="85"/>
      <c r="B239" s="53"/>
      <c r="C239" s="54"/>
    </row>
    <row r="240" spans="1:3">
      <c r="A240" s="9" t="s">
        <v>212</v>
      </c>
      <c r="B240" s="10" t="s">
        <v>12</v>
      </c>
      <c r="C240" s="11" t="s">
        <v>13</v>
      </c>
    </row>
    <row r="241" spans="1:3">
      <c r="A241" s="80" t="s">
        <v>213</v>
      </c>
      <c r="B241" s="13"/>
      <c r="C241" s="14"/>
    </row>
    <row r="242" spans="1:3" ht="17.100000000000001" thickBot="1">
      <c r="A242" s="71" t="s">
        <v>214</v>
      </c>
      <c r="B242" s="20"/>
      <c r="C242" s="21"/>
    </row>
    <row r="243" spans="1:3" ht="17.100000000000001" thickBot="1">
      <c r="A243" s="6"/>
      <c r="B243" s="7"/>
      <c r="C243" s="8"/>
    </row>
    <row r="244" spans="1:3">
      <c r="A244" s="9" t="s">
        <v>215</v>
      </c>
      <c r="B244" s="10" t="s">
        <v>12</v>
      </c>
      <c r="C244" s="11" t="s">
        <v>13</v>
      </c>
    </row>
    <row r="245" spans="1:3" ht="26.1">
      <c r="A245" s="12" t="s">
        <v>216</v>
      </c>
      <c r="B245" s="13"/>
      <c r="C245" s="81"/>
    </row>
    <row r="246" spans="1:3" ht="26.1">
      <c r="A246" s="12" t="s">
        <v>217</v>
      </c>
      <c r="B246" s="13"/>
      <c r="C246" s="81"/>
    </row>
    <row r="247" spans="1:3" ht="26.1">
      <c r="A247" s="16" t="s">
        <v>218</v>
      </c>
      <c r="B247" s="13"/>
      <c r="C247" s="86"/>
    </row>
    <row r="248" spans="1:3" ht="39.950000000000003" thickBot="1">
      <c r="A248" s="47" t="s">
        <v>219</v>
      </c>
      <c r="B248" s="20"/>
      <c r="C248" s="84"/>
    </row>
  </sheetData>
  <mergeCells count="10">
    <mergeCell ref="A14:C14"/>
    <mergeCell ref="A1:C1"/>
    <mergeCell ref="A3:C13"/>
    <mergeCell ref="B20:C20"/>
    <mergeCell ref="B21:C21"/>
    <mergeCell ref="B15:C15"/>
    <mergeCell ref="B16:C16"/>
    <mergeCell ref="B17:C17"/>
    <mergeCell ref="B18:C18"/>
    <mergeCell ref="B19:C19"/>
  </mergeCells>
  <conditionalFormatting sqref="A27:A29">
    <cfRule type="expression" dxfId="15" priority="4">
      <formula>#REF!</formula>
    </cfRule>
  </conditionalFormatting>
  <conditionalFormatting sqref="A39">
    <cfRule type="expression" dxfId="14" priority="15">
      <formula>#REF!</formula>
    </cfRule>
  </conditionalFormatting>
  <conditionalFormatting sqref="A40:A42">
    <cfRule type="expression" dxfId="13" priority="5">
      <formula>$C31:AD$36</formula>
    </cfRule>
  </conditionalFormatting>
  <conditionalFormatting sqref="A43:A44">
    <cfRule type="expression" dxfId="12" priority="18">
      <formula>$C33:AD$36</formula>
    </cfRule>
  </conditionalFormatting>
  <conditionalFormatting sqref="A58 A61:A62 A66:A67 A71">
    <cfRule type="expression" dxfId="11" priority="16">
      <formula>#REF!</formula>
    </cfRule>
  </conditionalFormatting>
  <conditionalFormatting sqref="A59:A60">
    <cfRule type="expression" dxfId="10" priority="3">
      <formula>$C$59</formula>
    </cfRule>
  </conditionalFormatting>
  <conditionalFormatting sqref="A66:A67">
    <cfRule type="expression" dxfId="9" priority="7">
      <formula>$C$65</formula>
    </cfRule>
  </conditionalFormatting>
  <conditionalFormatting sqref="A102:A103 A105">
    <cfRule type="expression" dxfId="8" priority="9">
      <formula>$C$105</formula>
    </cfRule>
  </conditionalFormatting>
  <conditionalFormatting sqref="A102:A104">
    <cfRule type="expression" dxfId="7" priority="13">
      <formula>$C$106</formula>
    </cfRule>
  </conditionalFormatting>
  <conditionalFormatting sqref="A104:A105">
    <cfRule type="expression" dxfId="6" priority="8">
      <formula>$C$103</formula>
    </cfRule>
  </conditionalFormatting>
  <conditionalFormatting sqref="A107 A109:A110">
    <cfRule type="expression" dxfId="5" priority="14">
      <formula>$C$109</formula>
    </cfRule>
  </conditionalFormatting>
  <conditionalFormatting sqref="A107:A108">
    <cfRule type="expression" dxfId="4" priority="12">
      <formula>$C$110</formula>
    </cfRule>
  </conditionalFormatting>
  <conditionalFormatting sqref="A108:A110">
    <cfRule type="expression" dxfId="3" priority="11">
      <formula>$C$108</formula>
    </cfRule>
  </conditionalFormatting>
  <conditionalFormatting sqref="A110 A112:A115">
    <cfRule type="expression" dxfId="2" priority="17">
      <formula>#REF!</formula>
    </cfRule>
  </conditionalFormatting>
  <conditionalFormatting sqref="A112:A115">
    <cfRule type="expression" dxfId="1" priority="1">
      <formula>$C$108</formula>
    </cfRule>
    <cfRule type="expression" dxfId="0" priority="2">
      <formula>$C$109</formula>
    </cfRule>
  </conditionalFormatting>
  <dataValidations count="5">
    <dataValidation type="list" allowBlank="1" showInputMessage="1" showErrorMessage="1" sqref="B21:C21" xr:uid="{0A05F372-7008-084E-ABB5-CA8AB596E68B}">
      <formula1>"Impresa A, Impresa B, Impresa C, Impresa D, Impresa E, Impresa F, Impresa G, Impresa H, Impresa I, Impresa J, Impresa K, Impresa L, Impresa M, Impresa N"</formula1>
    </dataValidation>
    <dataValidation type="list" allowBlank="1" showInputMessage="1" showErrorMessage="1" sqref="B18:C18" xr:uid="{8F5E3A77-2F42-1447-A2ED-CE2925132D12}">
      <formula1>"1,2,3,4,5,6,7,8,9,10,11,12,13,14,15,16,17,18"</formula1>
    </dataValidation>
    <dataValidation type="list" allowBlank="1" showInputMessage="1" showErrorMessage="1" sqref="B17:C17" xr:uid="{D7B37019-B4B8-7E4E-BB47-B4DC8E97702F}">
      <formula1>"0,1,2,3,4,5,6,7,8,9,10"</formula1>
    </dataValidation>
    <dataValidation type="list" allowBlank="1" showErrorMessage="1" sqref="B189" xr:uid="{4521C6A3-CC92-8F47-9F8F-F1633F74904C}">
      <formula1>$C$14:$I$14</formula1>
    </dataValidation>
    <dataValidation type="list" allowBlank="1" showErrorMessage="1" sqref="B64:B68 B167:B175 B139:B140 B74:B84 B143:B156 B35:B44 B200:B210 B24:B30 B70 B245:B248 B107:B110 B112:B115 B160:B163 B195:B196 B102:B105 B241:B242 B46:B54 B213:B222 B58:B62 B120:B137 B87:B92 B96:B100 B225:B238 B188 B177:B186 B190:B193" xr:uid="{58547070-E806-704E-A12E-0E0F6ABE770B}">
      <formula1>"Si,No"</formula1>
    </dataValidation>
  </dataValidations>
  <pageMargins left="0.7" right="0.7" top="0.75" bottom="0.75" header="0.3" footer="0.3"/>
  <pageSetup paperSize="9" scale="79" orientation="portrait" horizontalDpi="0" verticalDpi="0"/>
  <rowBreaks count="3" manualBreakCount="3">
    <brk id="117" max="2" man="1"/>
    <brk id="175" max="2" man="1"/>
    <brk id="211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AC0E1EC503B645BBB74592CCCE5562" ma:contentTypeVersion="10" ma:contentTypeDescription="Create a new document." ma:contentTypeScope="" ma:versionID="ad12413f3f484f9053375bf62b2f0b1c">
  <xsd:schema xmlns:xsd="http://www.w3.org/2001/XMLSchema" xmlns:xs="http://www.w3.org/2001/XMLSchema" xmlns:p="http://schemas.microsoft.com/office/2006/metadata/properties" xmlns:ns2="151ac9bf-e04c-4ea7-9d94-45653fabf31b" xmlns:ns3="90772a7b-ef56-4532-b2ad-09eef838dd85" targetNamespace="http://schemas.microsoft.com/office/2006/metadata/properties" ma:root="true" ma:fieldsID="67e55d093da4702a72f49e055247ab94" ns2:_="" ns3:_="">
    <xsd:import namespace="151ac9bf-e04c-4ea7-9d94-45653fabf31b"/>
    <xsd:import namespace="90772a7b-ef56-4532-b2ad-09eef838dd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1ac9bf-e04c-4ea7-9d94-45653fabf3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9cd201e-8b0e-42cc-82b6-5e5f2962f9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72a7b-ef56-4532-b2ad-09eef838dd8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1d97752-a7c8-48f1-845d-e520e1ff6e62}" ma:internalName="TaxCatchAll" ma:showField="CatchAllData" ma:web="90772a7b-ef56-4532-b2ad-09eef838dd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1ac9bf-e04c-4ea7-9d94-45653fabf31b">
      <Terms xmlns="http://schemas.microsoft.com/office/infopath/2007/PartnerControls"/>
    </lcf76f155ced4ddcb4097134ff3c332f>
    <TaxCatchAll xmlns="90772a7b-ef56-4532-b2ad-09eef838dd85" xsi:nil="true"/>
  </documentManagement>
</p:properties>
</file>

<file path=customXml/itemProps1.xml><?xml version="1.0" encoding="utf-8"?>
<ds:datastoreItem xmlns:ds="http://schemas.openxmlformats.org/officeDocument/2006/customXml" ds:itemID="{E1238F23-CFBE-4E89-9FED-E352751E500B}"/>
</file>

<file path=customXml/itemProps2.xml><?xml version="1.0" encoding="utf-8"?>
<ds:datastoreItem xmlns:ds="http://schemas.openxmlformats.org/officeDocument/2006/customXml" ds:itemID="{2C5F3828-7865-4829-A725-CC542E64926C}"/>
</file>

<file path=customXml/itemProps3.xml><?xml version="1.0" encoding="utf-8"?>
<ds:datastoreItem xmlns:ds="http://schemas.openxmlformats.org/officeDocument/2006/customXml" ds:itemID="{066F70DB-69CA-4B79-B6CC-8E45478D2D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Francesco Gasparini</dc:creator>
  <cp:keywords/>
  <dc:description/>
  <cp:lastModifiedBy/>
  <cp:revision/>
  <dcterms:created xsi:type="dcterms:W3CDTF">2025-09-18T15:33:03Z</dcterms:created>
  <dcterms:modified xsi:type="dcterms:W3CDTF">2026-03-03T11:20:57Z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0x01010066AC0E1EC503B645BBB74592CCCE5562</vt:lpwstr>
  </property>
  <property fmtid="{D5CDD505-2E9C-101B-9397-08002B2CF9AE}" pid="3" name="MediaServiceImageTags">
    <vt:lpwstr/>
  </property>
</Properties>
</file>